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X:\Target Model\HBR\M2_PUBLICATIONS_DAM_IDM\pubs\2025_08\20250817\"/>
    </mc:Choice>
  </mc:AlternateContent>
  <xr:revisionPtr revIDLastSave="0" documentId="13_ncr:1_{1DF4FFA7-16B7-45FF-985C-28893308881B}"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<sst xmlns="http://schemas.openxmlformats.org/spreadsheetml/2006/main" count="13" uniqueCount="12">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</sst>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1143</c:v>
                </c:pt>
                <c:pt idx="1">
                  <c:v>1127</c:v>
                </c:pt>
                <c:pt idx="2">
                  <c:v>1113</c:v>
                </c:pt>
                <c:pt idx="3">
                  <c:v>1094</c:v>
                </c:pt>
                <c:pt idx="4">
                  <c:v>1069</c:v>
                </c:pt>
                <c:pt idx="5">
                  <c:v>990</c:v>
                </c:pt>
                <c:pt idx="6">
                  <c:v>1052</c:v>
                </c:pt>
                <c:pt idx="7">
                  <c:v>1338</c:v>
                </c:pt>
                <c:pt idx="8">
                  <c:v>1748</c:v>
                </c:pt>
                <c:pt idx="9">
                  <c:v>2138</c:v>
                </c:pt>
                <c:pt idx="10">
                  <c:v>2392</c:v>
                </c:pt>
                <c:pt idx="11">
                  <c:v>2518</c:v>
                </c:pt>
                <c:pt idx="12">
                  <c:v>2514</c:v>
                </c:pt>
                <c:pt idx="13">
                  <c:v>2411</c:v>
                </c:pt>
                <c:pt idx="14">
                  <c:v>2200</c:v>
                </c:pt>
                <c:pt idx="15">
                  <c:v>1891</c:v>
                </c:pt>
                <c:pt idx="16">
                  <c:v>1539</c:v>
                </c:pt>
                <c:pt idx="17">
                  <c:v>1028</c:v>
                </c:pt>
                <c:pt idx="18">
                  <c:v>594</c:v>
                </c:pt>
                <c:pt idx="19">
                  <c:v>426</c:v>
                </c:pt>
                <c:pt idx="20">
                  <c:v>393</c:v>
                </c:pt>
                <c:pt idx="21">
                  <c:v>376</c:v>
                </c:pt>
                <c:pt idx="22">
                  <c:v>350</c:v>
                </c:pt>
                <c:pt idx="23">
                  <c:v>336</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4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8</c:v>
                </c:pt>
                <c:pt idx="1">
                  <c:v>7</c:v>
                </c:pt>
                <c:pt idx="2">
                  <c:v>6</c:v>
                </c:pt>
                <c:pt idx="3">
                  <c:v>7</c:v>
                </c:pt>
                <c:pt idx="4">
                  <c:v>6</c:v>
                </c:pt>
                <c:pt idx="5">
                  <c:v>6</c:v>
                </c:pt>
                <c:pt idx="6">
                  <c:v>5</c:v>
                </c:pt>
                <c:pt idx="7">
                  <c:v>8</c:v>
                </c:pt>
                <c:pt idx="8">
                  <c:v>10</c:v>
                </c:pt>
                <c:pt idx="9">
                  <c:v>11</c:v>
                </c:pt>
                <c:pt idx="10">
                  <c:v>12</c:v>
                </c:pt>
                <c:pt idx="11">
                  <c:v>12</c:v>
                </c:pt>
                <c:pt idx="12">
                  <c:v>12</c:v>
                </c:pt>
                <c:pt idx="13">
                  <c:v>12</c:v>
                </c:pt>
                <c:pt idx="14">
                  <c:v>12</c:v>
                </c:pt>
                <c:pt idx="15">
                  <c:v>12</c:v>
                </c:pt>
                <c:pt idx="16">
                  <c:v>12</c:v>
                </c:pt>
                <c:pt idx="17">
                  <c:v>9</c:v>
                </c:pt>
                <c:pt idx="18">
                  <c:v>7</c:v>
                </c:pt>
                <c:pt idx="19">
                  <c:v>6</c:v>
                </c:pt>
                <c:pt idx="20">
                  <c:v>6</c:v>
                </c:pt>
                <c:pt idx="21">
                  <c:v>6</c:v>
                </c:pt>
                <c:pt idx="22">
                  <c:v>6</c:v>
                </c:pt>
                <c:pt idx="23">
                  <c:v>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2</c:v>
                </c:pt>
                <c:pt idx="5">
                  <c:v>59</c:v>
                </c:pt>
                <c:pt idx="6">
                  <c:v>63</c:v>
                </c:pt>
                <c:pt idx="7">
                  <c:v>80</c:v>
                </c:pt>
                <c:pt idx="8">
                  <c:v>105</c:v>
                </c:pt>
                <c:pt idx="9">
                  <c:v>128</c:v>
                </c:pt>
                <c:pt idx="10">
                  <c:v>143</c:v>
                </c:pt>
                <c:pt idx="11">
                  <c:v>151</c:v>
                </c:pt>
                <c:pt idx="12">
                  <c:v>151</c:v>
                </c:pt>
                <c:pt idx="13">
                  <c:v>144</c:v>
                </c:pt>
                <c:pt idx="14">
                  <c:v>132</c:v>
                </c:pt>
                <c:pt idx="15">
                  <c:v>113</c:v>
                </c:pt>
                <c:pt idx="16">
                  <c:v>3</c:v>
                </c:pt>
                <c:pt idx="17">
                  <c:v>2</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78</c:v>
                </c:pt>
                <c:pt idx="1">
                  <c:v>76</c:v>
                </c:pt>
                <c:pt idx="2">
                  <c:v>76</c:v>
                </c:pt>
                <c:pt idx="3">
                  <c:v>74</c:v>
                </c:pt>
                <c:pt idx="4">
                  <c:v>70</c:v>
                </c:pt>
                <c:pt idx="5">
                  <c:v>66</c:v>
                </c:pt>
                <c:pt idx="6">
                  <c:v>65</c:v>
                </c:pt>
                <c:pt idx="7">
                  <c:v>75</c:v>
                </c:pt>
                <c:pt idx="8">
                  <c:v>92</c:v>
                </c:pt>
                <c:pt idx="9">
                  <c:v>107</c:v>
                </c:pt>
                <c:pt idx="10">
                  <c:v>117</c:v>
                </c:pt>
                <c:pt idx="11">
                  <c:v>123</c:v>
                </c:pt>
                <c:pt idx="12">
                  <c:v>123</c:v>
                </c:pt>
                <c:pt idx="13">
                  <c:v>119</c:v>
                </c:pt>
                <c:pt idx="14">
                  <c:v>110</c:v>
                </c:pt>
                <c:pt idx="15">
                  <c:v>98</c:v>
                </c:pt>
                <c:pt idx="16">
                  <c:v>80</c:v>
                </c:pt>
                <c:pt idx="17">
                  <c:v>56</c:v>
                </c:pt>
                <c:pt idx="18">
                  <c:v>38</c:v>
                </c:pt>
                <c:pt idx="19">
                  <c:v>30</c:v>
                </c:pt>
                <c:pt idx="20">
                  <c:v>26</c:v>
                </c:pt>
                <c:pt idx="21">
                  <c:v>24</c:v>
                </c:pt>
                <c:pt idx="22">
                  <c:v>22</c:v>
                </c:pt>
                <c:pt idx="23">
                  <c:v>21</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45886</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1143</v>
      </c>
      <c r="C16" s="14">
        <v>1127</v>
      </c>
      <c r="D16" s="14">
        <v>1113</v>
      </c>
      <c r="E16" s="14">
        <v>1094</v>
      </c>
      <c r="F16" s="14">
        <v>1069</v>
      </c>
      <c r="G16" s="14">
        <v>990</v>
      </c>
      <c r="H16" s="14">
        <v>1052</v>
      </c>
      <c r="I16" s="14">
        <v>1338</v>
      </c>
      <c r="J16" s="14">
        <v>1748</v>
      </c>
      <c r="K16" s="14">
        <v>2138</v>
      </c>
      <c r="L16" s="14">
        <v>2392</v>
      </c>
      <c r="M16" s="14">
        <v>2518</v>
      </c>
      <c r="N16" s="14">
        <v>2514</v>
      </c>
      <c r="O16" s="14">
        <v>2411</v>
      </c>
      <c r="P16" s="14">
        <v>2200</v>
      </c>
      <c r="Q16" s="14">
        <v>1891</v>
      </c>
      <c r="R16" s="14">
        <v>1539</v>
      </c>
      <c r="S16" s="14">
        <v>1028</v>
      </c>
      <c r="T16" s="14">
        <v>594</v>
      </c>
      <c r="U16" s="14">
        <v>426</v>
      </c>
      <c r="V16" s="14">
        <v>393</v>
      </c>
      <c r="W16" s="14">
        <v>376</v>
      </c>
      <c r="X16" s="14">
        <v>350</v>
      </c>
      <c r="Y16" s="14">
        <v>336</v>
      </c>
    </row>
    <row r="17" spans="1:25" s="8" customFormat="1" ht="14.4" x14ac:dyDescent="0.25">
      <c r="A17" s="10" t="s">
        <v>10</v>
      </c>
      <c r="B17" s="14">
        <v>2</v>
      </c>
      <c r="C17" s="14">
        <v>2</v>
      </c>
      <c r="D17" s="14">
        <v>2</v>
      </c>
      <c r="E17" s="14">
        <v>2</v>
      </c>
      <c r="F17" s="14">
        <v>2</v>
      </c>
      <c r="G17" s="14">
        <v>59</v>
      </c>
      <c r="H17" s="14">
        <v>63</v>
      </c>
      <c r="I17" s="14">
        <v>80</v>
      </c>
      <c r="J17" s="14">
        <v>105</v>
      </c>
      <c r="K17" s="14">
        <v>128</v>
      </c>
      <c r="L17" s="14">
        <v>143</v>
      </c>
      <c r="M17" s="14">
        <v>151</v>
      </c>
      <c r="N17" s="14">
        <v>151</v>
      </c>
      <c r="O17" s="14">
        <v>144</v>
      </c>
      <c r="P17" s="14">
        <v>132</v>
      </c>
      <c r="Q17" s="14">
        <v>113</v>
      </c>
      <c r="R17" s="14">
        <v>3</v>
      </c>
      <c r="S17" s="14">
        <v>2</v>
      </c>
      <c r="T17" s="14">
        <v>1</v>
      </c>
      <c r="U17" s="14">
        <v>1</v>
      </c>
      <c r="V17" s="14">
        <v>1</v>
      </c>
      <c r="W17" s="14">
        <v>1</v>
      </c>
      <c r="X17" s="14">
        <v>1</v>
      </c>
      <c r="Y17" s="14">
        <v>1</v>
      </c>
    </row>
    <row r="18" spans="1:25" s="8" customFormat="1" ht="14.4" x14ac:dyDescent="0.3">
      <c r="A18" s="10" t="s">
        <v>11</v>
      </c>
      <c r="B18" s="18">
        <v>8</v>
      </c>
      <c r="C18" s="18">
        <v>7</v>
      </c>
      <c r="D18" s="18">
        <v>6</v>
      </c>
      <c r="E18" s="18">
        <v>7</v>
      </c>
      <c r="F18" s="18">
        <v>6</v>
      </c>
      <c r="G18" s="18">
        <v>6</v>
      </c>
      <c r="H18" s="18">
        <v>5</v>
      </c>
      <c r="I18" s="18">
        <v>8</v>
      </c>
      <c r="J18" s="18">
        <v>10</v>
      </c>
      <c r="K18" s="18">
        <v>11</v>
      </c>
      <c r="L18" s="18">
        <v>12</v>
      </c>
      <c r="M18" s="18">
        <v>12</v>
      </c>
      <c r="N18" s="18">
        <v>12</v>
      </c>
      <c r="O18" s="18">
        <v>12</v>
      </c>
      <c r="P18" s="18">
        <v>12</v>
      </c>
      <c r="Q18" s="18">
        <v>12</v>
      </c>
      <c r="R18" s="18">
        <v>12</v>
      </c>
      <c r="S18" s="18">
        <v>9</v>
      </c>
      <c r="T18" s="18">
        <v>7</v>
      </c>
      <c r="U18" s="18">
        <v>6</v>
      </c>
      <c r="V18" s="18">
        <v>6</v>
      </c>
      <c r="W18" s="18">
        <v>6</v>
      </c>
      <c r="X18" s="18">
        <v>6</v>
      </c>
      <c r="Y18" s="18">
        <v>6</v>
      </c>
    </row>
    <row r="19" spans="1:25" s="8" customFormat="1" ht="14.4" x14ac:dyDescent="0.3">
      <c r="A19" s="10" t="s">
        <v>7</v>
      </c>
      <c r="B19" s="18">
        <v>78</v>
      </c>
      <c r="C19" s="18">
        <v>76</v>
      </c>
      <c r="D19" s="18">
        <v>76</v>
      </c>
      <c r="E19" s="18">
        <v>74</v>
      </c>
      <c r="F19" s="18">
        <v>70</v>
      </c>
      <c r="G19" s="18">
        <v>66</v>
      </c>
      <c r="H19" s="18">
        <v>65</v>
      </c>
      <c r="I19" s="18">
        <v>75</v>
      </c>
      <c r="J19" s="18">
        <v>92</v>
      </c>
      <c r="K19" s="18">
        <v>107</v>
      </c>
      <c r="L19" s="18">
        <v>117</v>
      </c>
      <c r="M19" s="18">
        <v>123</v>
      </c>
      <c r="N19" s="18">
        <v>123</v>
      </c>
      <c r="O19" s="18">
        <v>119</v>
      </c>
      <c r="P19" s="18">
        <v>110</v>
      </c>
      <c r="Q19" s="18">
        <v>98</v>
      </c>
      <c r="R19" s="18">
        <v>80</v>
      </c>
      <c r="S19" s="18">
        <v>56</v>
      </c>
      <c r="T19" s="18">
        <v>38</v>
      </c>
      <c r="U19" s="18">
        <v>30</v>
      </c>
      <c r="V19" s="18">
        <v>26</v>
      </c>
      <c r="W19" s="18">
        <v>24</v>
      </c>
      <c r="X19" s="18">
        <v>22</v>
      </c>
      <c r="Y19" s="18">
        <v>21</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1145</v>
      </c>
      <c r="C260" s="15">
        <f t="shared" ref="C260:Y260" si="0">C16+C17</f>
        <v>1129</v>
      </c>
      <c r="D260" s="15">
        <f t="shared" si="0"/>
        <v>1115</v>
      </c>
      <c r="E260" s="15">
        <f t="shared" si="0"/>
        <v>1096</v>
      </c>
      <c r="F260" s="15">
        <f t="shared" si="0"/>
        <v>1071</v>
      </c>
      <c r="G260" s="15">
        <f t="shared" si="0"/>
        <v>1049</v>
      </c>
      <c r="H260" s="15">
        <f t="shared" si="0"/>
        <v>1115</v>
      </c>
      <c r="I260" s="15">
        <f t="shared" si="0"/>
        <v>1418</v>
      </c>
      <c r="J260" s="15">
        <f t="shared" si="0"/>
        <v>1853</v>
      </c>
      <c r="K260" s="15">
        <f t="shared" si="0"/>
        <v>2266</v>
      </c>
      <c r="L260" s="15">
        <f t="shared" si="0"/>
        <v>2535</v>
      </c>
      <c r="M260" s="15">
        <f t="shared" si="0"/>
        <v>2669</v>
      </c>
      <c r="N260" s="15">
        <f t="shared" si="0"/>
        <v>2665</v>
      </c>
      <c r="O260" s="15">
        <f t="shared" si="0"/>
        <v>2555</v>
      </c>
      <c r="P260" s="15">
        <f t="shared" si="0"/>
        <v>2332</v>
      </c>
      <c r="Q260" s="15">
        <f t="shared" si="0"/>
        <v>2004</v>
      </c>
      <c r="R260" s="15">
        <f t="shared" si="0"/>
        <v>1542</v>
      </c>
      <c r="S260" s="15">
        <f t="shared" si="0"/>
        <v>1030</v>
      </c>
      <c r="T260" s="15">
        <f t="shared" si="0"/>
        <v>595</v>
      </c>
      <c r="U260" s="15">
        <f t="shared" si="0"/>
        <v>427</v>
      </c>
      <c r="V260" s="15">
        <f t="shared" si="0"/>
        <v>394</v>
      </c>
      <c r="W260" s="15">
        <f t="shared" si="0"/>
        <v>377</v>
      </c>
      <c r="X260" s="15">
        <f t="shared" si="0"/>
        <v>351</v>
      </c>
      <c r="Y260" s="15">
        <f t="shared" si="0"/>
        <v>337</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2025-08-16T06:39:59Z</dcterms:modified>
</cp:coreProperties>
</file>