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X:\Target Model\HBR\M2_PUBLICATIONS_DAM_IDM\pubs\2025_08\20250815\"/>
    </mc:Choice>
  </mc:AlternateContent>
  <xr:revisionPtr revIDLastSave="0" documentId="13_ncr:1_{51015DE4-5929-4413-813C-9A124BC5E3E4}" xr6:coauthVersionLast="47" xr6:coauthVersionMax="47" xr10:uidLastSave="{00000000-0000-0000-0000-000000000000}"/>
  <bookViews>
    <workbookView xWindow="2868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<sst xmlns="http://schemas.openxmlformats.org/spreadsheetml/2006/main" count="13" uniqueCount="12">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</sst>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992</c:v>
                </c:pt>
                <c:pt idx="1">
                  <c:v>1084</c:v>
                </c:pt>
                <c:pt idx="2">
                  <c:v>1173</c:v>
                </c:pt>
                <c:pt idx="3">
                  <c:v>1234</c:v>
                </c:pt>
                <c:pt idx="4">
                  <c:v>1275</c:v>
                </c:pt>
                <c:pt idx="5">
                  <c:v>1250</c:v>
                </c:pt>
                <c:pt idx="6">
                  <c:v>1381</c:v>
                </c:pt>
                <c:pt idx="7">
                  <c:v>1712</c:v>
                </c:pt>
                <c:pt idx="8">
                  <c:v>2132</c:v>
                </c:pt>
                <c:pt idx="9">
                  <c:v>2549</c:v>
                </c:pt>
                <c:pt idx="10">
                  <c:v>2831</c:v>
                </c:pt>
                <c:pt idx="11">
                  <c:v>3001</c:v>
                </c:pt>
                <c:pt idx="12">
                  <c:v>3062</c:v>
                </c:pt>
                <c:pt idx="13">
                  <c:v>3033</c:v>
                </c:pt>
                <c:pt idx="14">
                  <c:v>2904</c:v>
                </c:pt>
                <c:pt idx="15">
                  <c:v>2679</c:v>
                </c:pt>
                <c:pt idx="16">
                  <c:v>2445</c:v>
                </c:pt>
                <c:pt idx="17">
                  <c:v>1999</c:v>
                </c:pt>
                <c:pt idx="18">
                  <c:v>1601</c:v>
                </c:pt>
                <c:pt idx="19">
                  <c:v>1468</c:v>
                </c:pt>
                <c:pt idx="20">
                  <c:v>1469</c:v>
                </c:pt>
                <c:pt idx="21">
                  <c:v>1494</c:v>
                </c:pt>
                <c:pt idx="22">
                  <c:v>1524</c:v>
                </c:pt>
                <c:pt idx="23">
                  <c:v>1560</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4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7</c:v>
                </c:pt>
                <c:pt idx="1">
                  <c:v>7</c:v>
                </c:pt>
                <c:pt idx="2">
                  <c:v>7</c:v>
                </c:pt>
                <c:pt idx="3">
                  <c:v>7</c:v>
                </c:pt>
                <c:pt idx="4">
                  <c:v>6</c:v>
                </c:pt>
                <c:pt idx="5">
                  <c:v>6</c:v>
                </c:pt>
                <c:pt idx="6">
                  <c:v>7</c:v>
                </c:pt>
                <c:pt idx="7">
                  <c:v>9</c:v>
                </c:pt>
                <c:pt idx="8">
                  <c:v>11</c:v>
                </c:pt>
                <c:pt idx="9">
                  <c:v>12</c:v>
                </c:pt>
                <c:pt idx="10">
                  <c:v>12</c:v>
                </c:pt>
                <c:pt idx="11">
                  <c:v>12</c:v>
                </c:pt>
                <c:pt idx="12">
                  <c:v>12</c:v>
                </c:pt>
                <c:pt idx="13">
                  <c:v>12</c:v>
                </c:pt>
                <c:pt idx="14">
                  <c:v>12</c:v>
                </c:pt>
                <c:pt idx="15">
                  <c:v>12</c:v>
                </c:pt>
                <c:pt idx="16">
                  <c:v>12</c:v>
                </c:pt>
                <c:pt idx="17">
                  <c:v>12</c:v>
                </c:pt>
                <c:pt idx="18">
                  <c:v>12</c:v>
                </c:pt>
                <c:pt idx="19">
                  <c:v>12</c:v>
                </c:pt>
                <c:pt idx="20">
                  <c:v>12</c:v>
                </c:pt>
                <c:pt idx="21">
                  <c:v>10</c:v>
                </c:pt>
                <c:pt idx="22">
                  <c:v>9</c:v>
                </c:pt>
                <c:pt idx="23">
                  <c:v>8</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2</c:v>
                </c:pt>
                <c:pt idx="1">
                  <c:v>2</c:v>
                </c:pt>
                <c:pt idx="2">
                  <c:v>2</c:v>
                </c:pt>
                <c:pt idx="3">
                  <c:v>2</c:v>
                </c:pt>
                <c:pt idx="4">
                  <c:v>3</c:v>
                </c:pt>
                <c:pt idx="5">
                  <c:v>75</c:v>
                </c:pt>
                <c:pt idx="6">
                  <c:v>83</c:v>
                </c:pt>
                <c:pt idx="7">
                  <c:v>102</c:v>
                </c:pt>
                <c:pt idx="8">
                  <c:v>128</c:v>
                </c:pt>
                <c:pt idx="9">
                  <c:v>153</c:v>
                </c:pt>
                <c:pt idx="10">
                  <c:v>169</c:v>
                </c:pt>
                <c:pt idx="11">
                  <c:v>180</c:v>
                </c:pt>
                <c:pt idx="12">
                  <c:v>183</c:v>
                </c:pt>
                <c:pt idx="13">
                  <c:v>182</c:v>
                </c:pt>
                <c:pt idx="14">
                  <c:v>174</c:v>
                </c:pt>
                <c:pt idx="15">
                  <c:v>160</c:v>
                </c:pt>
                <c:pt idx="16">
                  <c:v>5</c:v>
                </c:pt>
                <c:pt idx="17">
                  <c:v>4</c:v>
                </c:pt>
                <c:pt idx="18">
                  <c:v>3</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65</c:v>
                </c:pt>
                <c:pt idx="1">
                  <c:v>67</c:v>
                </c:pt>
                <c:pt idx="2">
                  <c:v>67</c:v>
                </c:pt>
                <c:pt idx="3">
                  <c:v>68</c:v>
                </c:pt>
                <c:pt idx="4">
                  <c:v>69</c:v>
                </c:pt>
                <c:pt idx="5">
                  <c:v>70</c:v>
                </c:pt>
                <c:pt idx="6">
                  <c:v>70</c:v>
                </c:pt>
                <c:pt idx="7">
                  <c:v>80</c:v>
                </c:pt>
                <c:pt idx="8">
                  <c:v>100</c:v>
                </c:pt>
                <c:pt idx="9">
                  <c:v>120</c:v>
                </c:pt>
                <c:pt idx="10">
                  <c:v>136</c:v>
                </c:pt>
                <c:pt idx="11">
                  <c:v>148</c:v>
                </c:pt>
                <c:pt idx="12">
                  <c:v>158</c:v>
                </c:pt>
                <c:pt idx="13">
                  <c:v>164</c:v>
                </c:pt>
                <c:pt idx="14">
                  <c:v>167</c:v>
                </c:pt>
                <c:pt idx="15">
                  <c:v>163</c:v>
                </c:pt>
                <c:pt idx="16">
                  <c:v>153</c:v>
                </c:pt>
                <c:pt idx="17">
                  <c:v>137</c:v>
                </c:pt>
                <c:pt idx="18">
                  <c:v>125</c:v>
                </c:pt>
                <c:pt idx="19">
                  <c:v>120</c:v>
                </c:pt>
                <c:pt idx="20">
                  <c:v>119</c:v>
                </c:pt>
                <c:pt idx="21">
                  <c:v>119</c:v>
                </c:pt>
                <c:pt idx="22">
                  <c:v>117</c:v>
                </c:pt>
                <c:pt idx="23">
                  <c:v>115</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45884</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992</v>
      </c>
      <c r="C16" s="14">
        <v>1084</v>
      </c>
      <c r="D16" s="14">
        <v>1173</v>
      </c>
      <c r="E16" s="14">
        <v>1234</v>
      </c>
      <c r="F16" s="14">
        <v>1275</v>
      </c>
      <c r="G16" s="14">
        <v>1250</v>
      </c>
      <c r="H16" s="14">
        <v>1381</v>
      </c>
      <c r="I16" s="14">
        <v>1712</v>
      </c>
      <c r="J16" s="14">
        <v>2132</v>
      </c>
      <c r="K16" s="14">
        <v>2549</v>
      </c>
      <c r="L16" s="14">
        <v>2831</v>
      </c>
      <c r="M16" s="14">
        <v>3001</v>
      </c>
      <c r="N16" s="14">
        <v>3062</v>
      </c>
      <c r="O16" s="14">
        <v>3033</v>
      </c>
      <c r="P16" s="14">
        <v>2904</v>
      </c>
      <c r="Q16" s="14">
        <v>2679</v>
      </c>
      <c r="R16" s="14">
        <v>2445</v>
      </c>
      <c r="S16" s="14">
        <v>1999</v>
      </c>
      <c r="T16" s="14">
        <v>1601</v>
      </c>
      <c r="U16" s="14">
        <v>1468</v>
      </c>
      <c r="V16" s="14">
        <v>1469</v>
      </c>
      <c r="W16" s="14">
        <v>1494</v>
      </c>
      <c r="X16" s="14">
        <v>1524</v>
      </c>
      <c r="Y16" s="14">
        <v>1560</v>
      </c>
    </row>
    <row r="17" spans="1:25" s="8" customFormat="1" ht="15" x14ac:dyDescent="0.2">
      <c r="A17" s="10" t="s">
        <v>10</v>
      </c>
      <c r="B17" s="14">
        <v>2</v>
      </c>
      <c r="C17" s="14">
        <v>2</v>
      </c>
      <c r="D17" s="14">
        <v>2</v>
      </c>
      <c r="E17" s="14">
        <v>2</v>
      </c>
      <c r="F17" s="14">
        <v>3</v>
      </c>
      <c r="G17" s="14">
        <v>75</v>
      </c>
      <c r="H17" s="14">
        <v>83</v>
      </c>
      <c r="I17" s="14">
        <v>102</v>
      </c>
      <c r="J17" s="14">
        <v>128</v>
      </c>
      <c r="K17" s="14">
        <v>153</v>
      </c>
      <c r="L17" s="14">
        <v>169</v>
      </c>
      <c r="M17" s="14">
        <v>180</v>
      </c>
      <c r="N17" s="14">
        <v>183</v>
      </c>
      <c r="O17" s="14">
        <v>182</v>
      </c>
      <c r="P17" s="14">
        <v>174</v>
      </c>
      <c r="Q17" s="14">
        <v>160</v>
      </c>
      <c r="R17" s="14">
        <v>5</v>
      </c>
      <c r="S17" s="14">
        <v>4</v>
      </c>
      <c r="T17" s="14">
        <v>3</v>
      </c>
      <c r="U17" s="14">
        <v>3</v>
      </c>
      <c r="V17" s="14">
        <v>3</v>
      </c>
      <c r="W17" s="14">
        <v>3</v>
      </c>
      <c r="X17" s="14">
        <v>3</v>
      </c>
      <c r="Y17" s="14">
        <v>3</v>
      </c>
    </row>
    <row r="18" spans="1:25" s="8" customFormat="1" ht="15" x14ac:dyDescent="0.25">
      <c r="A18" s="10" t="s">
        <v>11</v>
      </c>
      <c r="B18" s="18">
        <v>7</v>
      </c>
      <c r="C18" s="18">
        <v>7</v>
      </c>
      <c r="D18" s="18">
        <v>7</v>
      </c>
      <c r="E18" s="18">
        <v>7</v>
      </c>
      <c r="F18" s="18">
        <v>6</v>
      </c>
      <c r="G18" s="18">
        <v>6</v>
      </c>
      <c r="H18" s="18">
        <v>7</v>
      </c>
      <c r="I18" s="18">
        <v>9</v>
      </c>
      <c r="J18" s="18">
        <v>11</v>
      </c>
      <c r="K18" s="18">
        <v>12</v>
      </c>
      <c r="L18" s="18">
        <v>12</v>
      </c>
      <c r="M18" s="18">
        <v>12</v>
      </c>
      <c r="N18" s="18">
        <v>12</v>
      </c>
      <c r="O18" s="18">
        <v>12</v>
      </c>
      <c r="P18" s="18">
        <v>12</v>
      </c>
      <c r="Q18" s="18">
        <v>12</v>
      </c>
      <c r="R18" s="18">
        <v>12</v>
      </c>
      <c r="S18" s="18">
        <v>12</v>
      </c>
      <c r="T18" s="18">
        <v>12</v>
      </c>
      <c r="U18" s="18">
        <v>12</v>
      </c>
      <c r="V18" s="18">
        <v>12</v>
      </c>
      <c r="W18" s="18">
        <v>10</v>
      </c>
      <c r="X18" s="18">
        <v>9</v>
      </c>
      <c r="Y18" s="18">
        <v>8</v>
      </c>
    </row>
    <row r="19" spans="1:25" s="8" customFormat="1" ht="15" x14ac:dyDescent="0.25">
      <c r="A19" s="10" t="s">
        <v>7</v>
      </c>
      <c r="B19" s="18">
        <v>65</v>
      </c>
      <c r="C19" s="18">
        <v>67</v>
      </c>
      <c r="D19" s="18">
        <v>67</v>
      </c>
      <c r="E19" s="18">
        <v>68</v>
      </c>
      <c r="F19" s="18">
        <v>69</v>
      </c>
      <c r="G19" s="18">
        <v>70</v>
      </c>
      <c r="H19" s="18">
        <v>70</v>
      </c>
      <c r="I19" s="18">
        <v>80</v>
      </c>
      <c r="J19" s="18">
        <v>100</v>
      </c>
      <c r="K19" s="18">
        <v>120</v>
      </c>
      <c r="L19" s="18">
        <v>136</v>
      </c>
      <c r="M19" s="18">
        <v>148</v>
      </c>
      <c r="N19" s="18">
        <v>158</v>
      </c>
      <c r="O19" s="18">
        <v>164</v>
      </c>
      <c r="P19" s="18">
        <v>167</v>
      </c>
      <c r="Q19" s="18">
        <v>163</v>
      </c>
      <c r="R19" s="18">
        <v>153</v>
      </c>
      <c r="S19" s="18">
        <v>137</v>
      </c>
      <c r="T19" s="18">
        <v>125</v>
      </c>
      <c r="U19" s="18">
        <v>120</v>
      </c>
      <c r="V19" s="18">
        <v>119</v>
      </c>
      <c r="W19" s="18">
        <v>119</v>
      </c>
      <c r="X19" s="18">
        <v>117</v>
      </c>
      <c r="Y19" s="18">
        <v>115</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994</v>
      </c>
      <c r="C260" s="15">
        <f t="shared" ref="C260:Y260" si="0">C16+C17</f>
        <v>1086</v>
      </c>
      <c r="D260" s="15">
        <f t="shared" si="0"/>
        <v>1175</v>
      </c>
      <c r="E260" s="15">
        <f t="shared" si="0"/>
        <v>1236</v>
      </c>
      <c r="F260" s="15">
        <f t="shared" si="0"/>
        <v>1278</v>
      </c>
      <c r="G260" s="15">
        <f t="shared" si="0"/>
        <v>1325</v>
      </c>
      <c r="H260" s="15">
        <f t="shared" si="0"/>
        <v>1464</v>
      </c>
      <c r="I260" s="15">
        <f t="shared" si="0"/>
        <v>1814</v>
      </c>
      <c r="J260" s="15">
        <f t="shared" si="0"/>
        <v>2260</v>
      </c>
      <c r="K260" s="15">
        <f t="shared" si="0"/>
        <v>2702</v>
      </c>
      <c r="L260" s="15">
        <f t="shared" si="0"/>
        <v>3000</v>
      </c>
      <c r="M260" s="15">
        <f t="shared" si="0"/>
        <v>3181</v>
      </c>
      <c r="N260" s="15">
        <f t="shared" si="0"/>
        <v>3245</v>
      </c>
      <c r="O260" s="15">
        <f t="shared" si="0"/>
        <v>3215</v>
      </c>
      <c r="P260" s="15">
        <f t="shared" si="0"/>
        <v>3078</v>
      </c>
      <c r="Q260" s="15">
        <f t="shared" si="0"/>
        <v>2839</v>
      </c>
      <c r="R260" s="15">
        <f t="shared" si="0"/>
        <v>2450</v>
      </c>
      <c r="S260" s="15">
        <f t="shared" si="0"/>
        <v>2003</v>
      </c>
      <c r="T260" s="15">
        <f t="shared" si="0"/>
        <v>1604</v>
      </c>
      <c r="U260" s="15">
        <f t="shared" si="0"/>
        <v>1471</v>
      </c>
      <c r="V260" s="15">
        <f t="shared" si="0"/>
        <v>1472</v>
      </c>
      <c r="W260" s="15">
        <f t="shared" si="0"/>
        <v>1497</v>
      </c>
      <c r="X260" s="15">
        <f t="shared" si="0"/>
        <v>1527</v>
      </c>
      <c r="Y260" s="15">
        <f t="shared" si="0"/>
        <v>1563</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2025-08-14T06:53:19Z</dcterms:modified>
</cp:coreProperties>
</file>