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Target Model\HBR\M2_PUBLICATIONS_DAM_IDM\pubs\2025_08\20250814\"/>
    </mc:Choice>
  </mc:AlternateContent>
  <xr:revisionPtr revIDLastSave="0" documentId="13_ncr:1_{3F753CA2-DE28-4296-8F89-CEEEDD297530}"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<sst xmlns="http://schemas.openxmlformats.org/spreadsheetml/2006/main" count="13" uniqueCount="12">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</sst>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1368</c:v>
                </c:pt>
                <c:pt idx="1">
                  <c:v>1397</c:v>
                </c:pt>
                <c:pt idx="2">
                  <c:v>1418</c:v>
                </c:pt>
                <c:pt idx="3">
                  <c:v>1420</c:v>
                </c:pt>
                <c:pt idx="4">
                  <c:v>1403</c:v>
                </c:pt>
                <c:pt idx="5">
                  <c:v>1317</c:v>
                </c:pt>
                <c:pt idx="6">
                  <c:v>1386</c:v>
                </c:pt>
                <c:pt idx="7">
                  <c:v>1662</c:v>
                </c:pt>
                <c:pt idx="8">
                  <c:v>2018</c:v>
                </c:pt>
                <c:pt idx="9">
                  <c:v>2366</c:v>
                </c:pt>
                <c:pt idx="10">
                  <c:v>2619</c:v>
                </c:pt>
                <c:pt idx="11">
                  <c:v>2760</c:v>
                </c:pt>
                <c:pt idx="12">
                  <c:v>2810</c:v>
                </c:pt>
                <c:pt idx="13">
                  <c:v>2747</c:v>
                </c:pt>
                <c:pt idx="14">
                  <c:v>2587</c:v>
                </c:pt>
                <c:pt idx="15">
                  <c:v>2318</c:v>
                </c:pt>
                <c:pt idx="16">
                  <c:v>2064</c:v>
                </c:pt>
                <c:pt idx="17">
                  <c:v>1605</c:v>
                </c:pt>
                <c:pt idx="18">
                  <c:v>1172</c:v>
                </c:pt>
                <c:pt idx="19">
                  <c:v>988</c:v>
                </c:pt>
                <c:pt idx="20">
                  <c:v>933</c:v>
                </c:pt>
                <c:pt idx="21">
                  <c:v>923</c:v>
                </c:pt>
                <c:pt idx="22">
                  <c:v>950</c:v>
                </c:pt>
                <c:pt idx="23">
                  <c:v>1010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10</c:v>
                </c:pt>
                <c:pt idx="1">
                  <c:v>10</c:v>
                </c:pt>
                <c:pt idx="2">
                  <c:v>10</c:v>
                </c:pt>
                <c:pt idx="3">
                  <c:v>10</c:v>
                </c:pt>
                <c:pt idx="4">
                  <c:v>10</c:v>
                </c:pt>
                <c:pt idx="5">
                  <c:v>10</c:v>
                </c:pt>
                <c:pt idx="6">
                  <c:v>10</c:v>
                </c:pt>
                <c:pt idx="7">
                  <c:v>12</c:v>
                </c:pt>
                <c:pt idx="8">
                  <c:v>12</c:v>
                </c:pt>
                <c:pt idx="9">
                  <c:v>12</c:v>
                </c:pt>
                <c:pt idx="10">
                  <c:v>12</c:v>
                </c:pt>
                <c:pt idx="11">
                  <c:v>12</c:v>
                </c:pt>
                <c:pt idx="12">
                  <c:v>12</c:v>
                </c:pt>
                <c:pt idx="13">
                  <c:v>12</c:v>
                </c:pt>
                <c:pt idx="14">
                  <c:v>12</c:v>
                </c:pt>
                <c:pt idx="15">
                  <c:v>12</c:v>
                </c:pt>
                <c:pt idx="16">
                  <c:v>12</c:v>
                </c:pt>
                <c:pt idx="17">
                  <c:v>9</c:v>
                </c:pt>
                <c:pt idx="18">
                  <c:v>8</c:v>
                </c:pt>
                <c:pt idx="19">
                  <c:v>7</c:v>
                </c:pt>
                <c:pt idx="20">
                  <c:v>7</c:v>
                </c:pt>
                <c:pt idx="21">
                  <c:v>7</c:v>
                </c:pt>
                <c:pt idx="22">
                  <c:v>6</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79</c:v>
                </c:pt>
                <c:pt idx="6">
                  <c:v>83</c:v>
                </c:pt>
                <c:pt idx="7">
                  <c:v>100</c:v>
                </c:pt>
                <c:pt idx="8">
                  <c:v>121</c:v>
                </c:pt>
                <c:pt idx="9">
                  <c:v>142</c:v>
                </c:pt>
                <c:pt idx="10">
                  <c:v>157</c:v>
                </c:pt>
                <c:pt idx="11">
                  <c:v>165</c:v>
                </c:pt>
                <c:pt idx="12">
                  <c:v>168</c:v>
                </c:pt>
                <c:pt idx="13">
                  <c:v>165</c:v>
                </c:pt>
                <c:pt idx="14">
                  <c:v>155</c:v>
                </c:pt>
                <c:pt idx="15">
                  <c:v>139</c:v>
                </c:pt>
                <c:pt idx="16">
                  <c:v>4</c:v>
                </c:pt>
                <c:pt idx="17">
                  <c:v>3</c:v>
                </c:pt>
                <c:pt idx="18">
                  <c:v>2</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13</c:v>
                </c:pt>
                <c:pt idx="1">
                  <c:v>11</c:v>
                </c:pt>
                <c:pt idx="2">
                  <c:v>12</c:v>
                </c:pt>
                <c:pt idx="3">
                  <c:v>15</c:v>
                </c:pt>
                <c:pt idx="4">
                  <c:v>18</c:v>
                </c:pt>
                <c:pt idx="5">
                  <c:v>21</c:v>
                </c:pt>
                <c:pt idx="6">
                  <c:v>26</c:v>
                </c:pt>
                <c:pt idx="7">
                  <c:v>35</c:v>
                </c:pt>
                <c:pt idx="8">
                  <c:v>50</c:v>
                </c:pt>
                <c:pt idx="9">
                  <c:v>66</c:v>
                </c:pt>
                <c:pt idx="10">
                  <c:v>76</c:v>
                </c:pt>
                <c:pt idx="11">
                  <c:v>82</c:v>
                </c:pt>
                <c:pt idx="12">
                  <c:v>84</c:v>
                </c:pt>
                <c:pt idx="13">
                  <c:v>84</c:v>
                </c:pt>
                <c:pt idx="14">
                  <c:v>81</c:v>
                </c:pt>
                <c:pt idx="15">
                  <c:v>73</c:v>
                </c:pt>
                <c:pt idx="16">
                  <c:v>62</c:v>
                </c:pt>
                <c:pt idx="17">
                  <c:v>46</c:v>
                </c:pt>
                <c:pt idx="18">
                  <c:v>36</c:v>
                </c:pt>
                <c:pt idx="19">
                  <c:v>34</c:v>
                </c:pt>
                <c:pt idx="20">
                  <c:v>35</c:v>
                </c:pt>
                <c:pt idx="21">
                  <c:v>37</c:v>
                </c:pt>
                <c:pt idx="22">
                  <c:v>42</c:v>
                </c:pt>
                <c:pt idx="23">
                  <c:v>48</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45883</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1368</v>
      </c>
      <c r="C16" s="14">
        <v>1397</v>
      </c>
      <c r="D16" s="14">
        <v>1418</v>
      </c>
      <c r="E16" s="14">
        <v>1420</v>
      </c>
      <c r="F16" s="14">
        <v>1403</v>
      </c>
      <c r="G16" s="14">
        <v>1317</v>
      </c>
      <c r="H16" s="14">
        <v>1386</v>
      </c>
      <c r="I16" s="14">
        <v>1662</v>
      </c>
      <c r="J16" s="14">
        <v>2018</v>
      </c>
      <c r="K16" s="14">
        <v>2366</v>
      </c>
      <c r="L16" s="14">
        <v>2619</v>
      </c>
      <c r="M16" s="14">
        <v>2760</v>
      </c>
      <c r="N16" s="14">
        <v>2810</v>
      </c>
      <c r="O16" s="14">
        <v>2747</v>
      </c>
      <c r="P16" s="14">
        <v>2587</v>
      </c>
      <c r="Q16" s="14">
        <v>2318</v>
      </c>
      <c r="R16" s="14">
        <v>2064</v>
      </c>
      <c r="S16" s="14">
        <v>1605</v>
      </c>
      <c r="T16" s="14">
        <v>1172</v>
      </c>
      <c r="U16" s="14">
        <v>988</v>
      </c>
      <c r="V16" s="14">
        <v>933</v>
      </c>
      <c r="W16" s="14">
        <v>923</v>
      </c>
      <c r="X16" s="14">
        <v>950</v>
      </c>
      <c r="Y16" s="14">
        <v>1010</v>
      </c>
    </row>
    <row r="17" spans="1:25" s="8" customFormat="1" ht="15" x14ac:dyDescent="0.2">
      <c r="A17" s="10" t="s">
        <v>10</v>
      </c>
      <c r="B17" s="14">
        <v>3</v>
      </c>
      <c r="C17" s="14">
        <v>3</v>
      </c>
      <c r="D17" s="14">
        <v>3</v>
      </c>
      <c r="E17" s="14">
        <v>3</v>
      </c>
      <c r="F17" s="14">
        <v>3</v>
      </c>
      <c r="G17" s="14">
        <v>79</v>
      </c>
      <c r="H17" s="14">
        <v>83</v>
      </c>
      <c r="I17" s="14">
        <v>100</v>
      </c>
      <c r="J17" s="14">
        <v>121</v>
      </c>
      <c r="K17" s="14">
        <v>142</v>
      </c>
      <c r="L17" s="14">
        <v>157</v>
      </c>
      <c r="M17" s="14">
        <v>165</v>
      </c>
      <c r="N17" s="14">
        <v>168</v>
      </c>
      <c r="O17" s="14">
        <v>165</v>
      </c>
      <c r="P17" s="14">
        <v>155</v>
      </c>
      <c r="Q17" s="14">
        <v>139</v>
      </c>
      <c r="R17" s="14">
        <v>4</v>
      </c>
      <c r="S17" s="14">
        <v>3</v>
      </c>
      <c r="T17" s="14">
        <v>2</v>
      </c>
      <c r="U17" s="14">
        <v>2</v>
      </c>
      <c r="V17" s="14">
        <v>2</v>
      </c>
      <c r="W17" s="14">
        <v>2</v>
      </c>
      <c r="X17" s="14">
        <v>2</v>
      </c>
      <c r="Y17" s="14">
        <v>2</v>
      </c>
    </row>
    <row r="18" spans="1:25" s="8" customFormat="1" ht="15" x14ac:dyDescent="0.25">
      <c r="A18" s="10" t="s">
        <v>11</v>
      </c>
      <c r="B18" s="18">
        <v>10</v>
      </c>
      <c r="C18" s="18">
        <v>10</v>
      </c>
      <c r="D18" s="18">
        <v>10</v>
      </c>
      <c r="E18" s="18">
        <v>10</v>
      </c>
      <c r="F18" s="18">
        <v>10</v>
      </c>
      <c r="G18" s="18">
        <v>10</v>
      </c>
      <c r="H18" s="18">
        <v>10</v>
      </c>
      <c r="I18" s="18">
        <v>12</v>
      </c>
      <c r="J18" s="18">
        <v>12</v>
      </c>
      <c r="K18" s="18">
        <v>12</v>
      </c>
      <c r="L18" s="18">
        <v>12</v>
      </c>
      <c r="M18" s="18">
        <v>12</v>
      </c>
      <c r="N18" s="18">
        <v>12</v>
      </c>
      <c r="O18" s="18">
        <v>12</v>
      </c>
      <c r="P18" s="18">
        <v>12</v>
      </c>
      <c r="Q18" s="18">
        <v>12</v>
      </c>
      <c r="R18" s="18">
        <v>12</v>
      </c>
      <c r="S18" s="18">
        <v>9</v>
      </c>
      <c r="T18" s="18">
        <v>8</v>
      </c>
      <c r="U18" s="18">
        <v>7</v>
      </c>
      <c r="V18" s="18">
        <v>7</v>
      </c>
      <c r="W18" s="18">
        <v>7</v>
      </c>
      <c r="X18" s="18">
        <v>6</v>
      </c>
      <c r="Y18" s="18">
        <v>6</v>
      </c>
    </row>
    <row r="19" spans="1:25" s="8" customFormat="1" ht="15" x14ac:dyDescent="0.25">
      <c r="A19" s="10" t="s">
        <v>7</v>
      </c>
      <c r="B19" s="18">
        <v>13</v>
      </c>
      <c r="C19" s="18">
        <v>11</v>
      </c>
      <c r="D19" s="18">
        <v>12</v>
      </c>
      <c r="E19" s="18">
        <v>15</v>
      </c>
      <c r="F19" s="18">
        <v>18</v>
      </c>
      <c r="G19" s="18">
        <v>21</v>
      </c>
      <c r="H19" s="18">
        <v>26</v>
      </c>
      <c r="I19" s="18">
        <v>35</v>
      </c>
      <c r="J19" s="18">
        <v>50</v>
      </c>
      <c r="K19" s="18">
        <v>66</v>
      </c>
      <c r="L19" s="18">
        <v>76</v>
      </c>
      <c r="M19" s="18">
        <v>82</v>
      </c>
      <c r="N19" s="18">
        <v>84</v>
      </c>
      <c r="O19" s="18">
        <v>84</v>
      </c>
      <c r="P19" s="18">
        <v>81</v>
      </c>
      <c r="Q19" s="18">
        <v>73</v>
      </c>
      <c r="R19" s="18">
        <v>62</v>
      </c>
      <c r="S19" s="18">
        <v>46</v>
      </c>
      <c r="T19" s="18">
        <v>36</v>
      </c>
      <c r="U19" s="18">
        <v>34</v>
      </c>
      <c r="V19" s="18">
        <v>35</v>
      </c>
      <c r="W19" s="18">
        <v>37</v>
      </c>
      <c r="X19" s="18">
        <v>42</v>
      </c>
      <c r="Y19" s="18">
        <v>48</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1371</v>
      </c>
      <c r="C260" s="15">
        <f t="shared" ref="C260:Y260" si="0">C16+C17</f>
        <v>1400</v>
      </c>
      <c r="D260" s="15">
        <f t="shared" si="0"/>
        <v>1421</v>
      </c>
      <c r="E260" s="15">
        <f t="shared" si="0"/>
        <v>1423</v>
      </c>
      <c r="F260" s="15">
        <f t="shared" si="0"/>
        <v>1406</v>
      </c>
      <c r="G260" s="15">
        <f t="shared" si="0"/>
        <v>1396</v>
      </c>
      <c r="H260" s="15">
        <f t="shared" si="0"/>
        <v>1469</v>
      </c>
      <c r="I260" s="15">
        <f t="shared" si="0"/>
        <v>1762</v>
      </c>
      <c r="J260" s="15">
        <f t="shared" si="0"/>
        <v>2139</v>
      </c>
      <c r="K260" s="15">
        <f t="shared" si="0"/>
        <v>2508</v>
      </c>
      <c r="L260" s="15">
        <f t="shared" si="0"/>
        <v>2776</v>
      </c>
      <c r="M260" s="15">
        <f t="shared" si="0"/>
        <v>2925</v>
      </c>
      <c r="N260" s="15">
        <f t="shared" si="0"/>
        <v>2978</v>
      </c>
      <c r="O260" s="15">
        <f t="shared" si="0"/>
        <v>2912</v>
      </c>
      <c r="P260" s="15">
        <f t="shared" si="0"/>
        <v>2742</v>
      </c>
      <c r="Q260" s="15">
        <f t="shared" si="0"/>
        <v>2457</v>
      </c>
      <c r="R260" s="15">
        <f t="shared" si="0"/>
        <v>2068</v>
      </c>
      <c r="S260" s="15">
        <f t="shared" si="0"/>
        <v>1608</v>
      </c>
      <c r="T260" s="15">
        <f t="shared" si="0"/>
        <v>1174</v>
      </c>
      <c r="U260" s="15">
        <f t="shared" si="0"/>
        <v>990</v>
      </c>
      <c r="V260" s="15">
        <f t="shared" si="0"/>
        <v>935</v>
      </c>
      <c r="W260" s="15">
        <f t="shared" si="0"/>
        <v>925</v>
      </c>
      <c r="X260" s="15">
        <f t="shared" si="0"/>
        <v>952</v>
      </c>
      <c r="Y260" s="15">
        <f t="shared" si="0"/>
        <v>1012</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2025-08-13T06:53:04Z</dcterms:modified>
</cp:coreProperties>
</file>