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X:\Target Model\HBR\M2_PUBLICATIONS_DAM_IDM\pubs\2025_08\20250813\"/>
    </mc:Choice>
  </mc:AlternateContent>
  <xr:revisionPtr revIDLastSave="0" documentId="13_ncr:1_{57CBC5B9-DFC0-46CD-ADFE-6C8A76C017FE}"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<sst xmlns="http://schemas.openxmlformats.org/spreadsheetml/2006/main" count="13" uniqueCount="12">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</sst>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1808</c:v>
                </c:pt>
                <c:pt idx="1">
                  <c:v>1821</c:v>
                </c:pt>
                <c:pt idx="2">
                  <c:v>1835</c:v>
                </c:pt>
                <c:pt idx="3">
                  <c:v>1836</c:v>
                </c:pt>
                <c:pt idx="4">
                  <c:v>1837</c:v>
                </c:pt>
                <c:pt idx="5">
                  <c:v>1749</c:v>
                </c:pt>
                <c:pt idx="6">
                  <c:v>1857</c:v>
                </c:pt>
                <c:pt idx="7">
                  <c:v>2202</c:v>
                </c:pt>
                <c:pt idx="8">
                  <c:v>2655</c:v>
                </c:pt>
                <c:pt idx="9">
                  <c:v>3057</c:v>
                </c:pt>
                <c:pt idx="10">
                  <c:v>3352</c:v>
                </c:pt>
                <c:pt idx="11">
                  <c:v>3515</c:v>
                </c:pt>
                <c:pt idx="12">
                  <c:v>3551</c:v>
                </c:pt>
                <c:pt idx="13">
                  <c:v>3472</c:v>
                </c:pt>
                <c:pt idx="14">
                  <c:v>3280</c:v>
                </c:pt>
                <c:pt idx="15">
                  <c:v>2962</c:v>
                </c:pt>
                <c:pt idx="16">
                  <c:v>2656</c:v>
                </c:pt>
                <c:pt idx="17">
                  <c:v>2095</c:v>
                </c:pt>
                <c:pt idx="18">
                  <c:v>1579</c:v>
                </c:pt>
                <c:pt idx="19">
                  <c:v>1379</c:v>
                </c:pt>
                <c:pt idx="20">
                  <c:v>1325</c:v>
                </c:pt>
                <c:pt idx="21">
                  <c:v>1305</c:v>
                </c:pt>
                <c:pt idx="22">
                  <c:v>1319</c:v>
                </c:pt>
                <c:pt idx="23">
                  <c:v>1356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11</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108</c:v>
                </c:pt>
                <c:pt idx="2">
                  <c:v>108</c:v>
                </c:pt>
                <c:pt idx="3">
                  <c:v>108</c:v>
                </c:pt>
                <c:pt idx="4">
                  <c:v>108</c:v>
                </c:pt>
                <c:pt idx="5">
                  <c:v>108</c:v>
                </c:pt>
                <c:pt idx="6">
                  <c:v>108</c:v>
                </c:pt>
                <c:pt idx="7">
                  <c:v>108</c:v>
                </c:pt>
                <c:pt idx="8">
                  <c:v>108</c:v>
                </c:pt>
                <c:pt idx="9">
                  <c:v>108</c:v>
                </c:pt>
                <c:pt idx="10">
                  <c:v>108</c:v>
                </c:pt>
                <c:pt idx="11">
                  <c:v>108</c:v>
                </c:pt>
                <c:pt idx="12">
                  <c:v>108</c:v>
                </c:pt>
                <c:pt idx="13">
                  <c:v>108</c:v>
                </c:pt>
                <c:pt idx="14">
                  <c:v>108</c:v>
                </c:pt>
                <c:pt idx="15">
                  <c:v>108</c:v>
                </c:pt>
                <c:pt idx="16">
                  <c:v>108</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4</c:v>
                </c:pt>
                <c:pt idx="1">
                  <c:v>4</c:v>
                </c:pt>
                <c:pt idx="2">
                  <c:v>4</c:v>
                </c:pt>
                <c:pt idx="3">
                  <c:v>4</c:v>
                </c:pt>
                <c:pt idx="4">
                  <c:v>4</c:v>
                </c:pt>
                <c:pt idx="5">
                  <c:v>105</c:v>
                </c:pt>
                <c:pt idx="6">
                  <c:v>111</c:v>
                </c:pt>
                <c:pt idx="7">
                  <c:v>132</c:v>
                </c:pt>
                <c:pt idx="8">
                  <c:v>159</c:v>
                </c:pt>
                <c:pt idx="9">
                  <c:v>183</c:v>
                </c:pt>
                <c:pt idx="10">
                  <c:v>201</c:v>
                </c:pt>
                <c:pt idx="11">
                  <c:v>210</c:v>
                </c:pt>
                <c:pt idx="12">
                  <c:v>213</c:v>
                </c:pt>
                <c:pt idx="13">
                  <c:v>208</c:v>
                </c:pt>
                <c:pt idx="14">
                  <c:v>196</c:v>
                </c:pt>
                <c:pt idx="15">
                  <c:v>177</c:v>
                </c:pt>
                <c:pt idx="16">
                  <c:v>5</c:v>
                </c:pt>
                <c:pt idx="17">
                  <c:v>4</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c:v>
                </c:pt>
                <c:pt idx="1">
                  <c:v>12</c:v>
                </c:pt>
                <c:pt idx="2">
                  <c:v>11</c:v>
                </c:pt>
                <c:pt idx="3">
                  <c:v>11</c:v>
                </c:pt>
                <c:pt idx="4">
                  <c:v>12</c:v>
                </c:pt>
                <c:pt idx="5">
                  <c:v>13</c:v>
                </c:pt>
                <c:pt idx="6">
                  <c:v>16</c:v>
                </c:pt>
                <c:pt idx="7">
                  <c:v>28</c:v>
                </c:pt>
                <c:pt idx="8">
                  <c:v>43</c:v>
                </c:pt>
                <c:pt idx="9">
                  <c:v>59</c:v>
                </c:pt>
                <c:pt idx="10">
                  <c:v>71</c:v>
                </c:pt>
                <c:pt idx="11">
                  <c:v>78</c:v>
                </c:pt>
                <c:pt idx="12">
                  <c:v>81</c:v>
                </c:pt>
                <c:pt idx="13">
                  <c:v>80</c:v>
                </c:pt>
                <c:pt idx="14">
                  <c:v>75</c:v>
                </c:pt>
                <c:pt idx="15">
                  <c:v>64</c:v>
                </c:pt>
                <c:pt idx="16">
                  <c:v>48</c:v>
                </c:pt>
                <c:pt idx="17">
                  <c:v>28</c:v>
                </c:pt>
                <c:pt idx="18">
                  <c:v>16</c:v>
                </c:pt>
                <c:pt idx="19">
                  <c:v>15</c:v>
                </c:pt>
                <c:pt idx="20">
                  <c:v>16</c:v>
                </c:pt>
                <c:pt idx="21">
                  <c:v>17</c:v>
                </c:pt>
                <c:pt idx="22">
                  <c:v>17</c:v>
                </c:pt>
                <c:pt idx="23">
                  <c:v>17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45882</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1808</v>
      </c>
      <c r="C16" s="14">
        <v>1821</v>
      </c>
      <c r="D16" s="14">
        <v>1835</v>
      </c>
      <c r="E16" s="14">
        <v>1836</v>
      </c>
      <c r="F16" s="14">
        <v>1837</v>
      </c>
      <c r="G16" s="14">
        <v>1749</v>
      </c>
      <c r="H16" s="14">
        <v>1857</v>
      </c>
      <c r="I16" s="14">
        <v>2202</v>
      </c>
      <c r="J16" s="14">
        <v>2655</v>
      </c>
      <c r="K16" s="14">
        <v>3057</v>
      </c>
      <c r="L16" s="14">
        <v>3352</v>
      </c>
      <c r="M16" s="14">
        <v>3515</v>
      </c>
      <c r="N16" s="14">
        <v>3551</v>
      </c>
      <c r="O16" s="14">
        <v>3472</v>
      </c>
      <c r="P16" s="14">
        <v>3280</v>
      </c>
      <c r="Q16" s="14">
        <v>2962</v>
      </c>
      <c r="R16" s="14">
        <v>2656</v>
      </c>
      <c r="S16" s="14">
        <v>2095</v>
      </c>
      <c r="T16" s="14">
        <v>1579</v>
      </c>
      <c r="U16" s="14">
        <v>1379</v>
      </c>
      <c r="V16" s="14">
        <v>1325</v>
      </c>
      <c r="W16" s="14">
        <v>1305</v>
      </c>
      <c r="X16" s="14">
        <v>1319</v>
      </c>
      <c r="Y16" s="14">
        <v>1356</v>
      </c>
    </row>
    <row r="17" spans="1:25" s="8" customFormat="1" ht="15" x14ac:dyDescent="0.2">
      <c r="A17" s="10" t="s">
        <v>10</v>
      </c>
      <c r="B17" s="14">
        <v>4</v>
      </c>
      <c r="C17" s="14">
        <v>4</v>
      </c>
      <c r="D17" s="14">
        <v>4</v>
      </c>
      <c r="E17" s="14">
        <v>4</v>
      </c>
      <c r="F17" s="14">
        <v>4</v>
      </c>
      <c r="G17" s="14">
        <v>105</v>
      </c>
      <c r="H17" s="14">
        <v>111</v>
      </c>
      <c r="I17" s="14">
        <v>132</v>
      </c>
      <c r="J17" s="14">
        <v>159</v>
      </c>
      <c r="K17" s="14">
        <v>183</v>
      </c>
      <c r="L17" s="14">
        <v>201</v>
      </c>
      <c r="M17" s="14">
        <v>210</v>
      </c>
      <c r="N17" s="14">
        <v>213</v>
      </c>
      <c r="O17" s="14">
        <v>208</v>
      </c>
      <c r="P17" s="14">
        <v>196</v>
      </c>
      <c r="Q17" s="14">
        <v>177</v>
      </c>
      <c r="R17" s="14">
        <v>5</v>
      </c>
      <c r="S17" s="14">
        <v>4</v>
      </c>
      <c r="T17" s="14">
        <v>3</v>
      </c>
      <c r="U17" s="14">
        <v>3</v>
      </c>
      <c r="V17" s="14">
        <v>3</v>
      </c>
      <c r="W17" s="14">
        <v>3</v>
      </c>
      <c r="X17" s="14">
        <v>3</v>
      </c>
      <c r="Y17" s="14">
        <v>3</v>
      </c>
    </row>
    <row r="18" spans="1:25" s="8" customFormat="1" ht="15" x14ac:dyDescent="0.25">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12</v>
      </c>
      <c r="V18" s="18">
        <v>12</v>
      </c>
      <c r="W18" s="18">
        <v>12</v>
      </c>
      <c r="X18" s="18">
        <v>12</v>
      </c>
      <c r="Y18" s="18">
        <v>11</v>
      </c>
    </row>
    <row r="19" spans="1:25" s="8" customFormat="1" ht="15" x14ac:dyDescent="0.25">
      <c r="A19" s="10" t="s">
        <v>7</v>
      </c>
      <c r="B19" s="18">
        <v>14</v>
      </c>
      <c r="C19" s="18">
        <v>12</v>
      </c>
      <c r="D19" s="18">
        <v>11</v>
      </c>
      <c r="E19" s="18">
        <v>11</v>
      </c>
      <c r="F19" s="18">
        <v>12</v>
      </c>
      <c r="G19" s="18">
        <v>13</v>
      </c>
      <c r="H19" s="18">
        <v>16</v>
      </c>
      <c r="I19" s="18">
        <v>28</v>
      </c>
      <c r="J19" s="18">
        <v>43</v>
      </c>
      <c r="K19" s="18">
        <v>59</v>
      </c>
      <c r="L19" s="18">
        <v>71</v>
      </c>
      <c r="M19" s="18">
        <v>78</v>
      </c>
      <c r="N19" s="18">
        <v>81</v>
      </c>
      <c r="O19" s="18">
        <v>80</v>
      </c>
      <c r="P19" s="18">
        <v>75</v>
      </c>
      <c r="Q19" s="18">
        <v>64</v>
      </c>
      <c r="R19" s="18">
        <v>48</v>
      </c>
      <c r="S19" s="18">
        <v>28</v>
      </c>
      <c r="T19" s="18">
        <v>16</v>
      </c>
      <c r="U19" s="18">
        <v>15</v>
      </c>
      <c r="V19" s="18">
        <v>16</v>
      </c>
      <c r="W19" s="18">
        <v>17</v>
      </c>
      <c r="X19" s="18">
        <v>17</v>
      </c>
      <c r="Y19" s="18">
        <v>17</v>
      </c>
    </row>
    <row r="20" spans="1:25" s="8" customFormat="1" ht="15.75" thickBot="1" x14ac:dyDescent="0.3">
      <c r="A20" s="11" t="s">
        <v>5</v>
      </c>
      <c r="B20" s="19">
        <v>127.9</v>
      </c>
      <c r="C20" s="19">
        <v>108</v>
      </c>
      <c r="D20" s="19">
        <v>108</v>
      </c>
      <c r="E20" s="19">
        <v>108</v>
      </c>
      <c r="F20" s="19">
        <v>108</v>
      </c>
      <c r="G20" s="19">
        <v>108</v>
      </c>
      <c r="H20" s="19">
        <v>108</v>
      </c>
      <c r="I20" s="19">
        <v>108</v>
      </c>
      <c r="J20" s="19">
        <v>108</v>
      </c>
      <c r="K20" s="19">
        <v>108</v>
      </c>
      <c r="L20" s="19">
        <v>108</v>
      </c>
      <c r="M20" s="19">
        <v>108</v>
      </c>
      <c r="N20" s="19">
        <v>108</v>
      </c>
      <c r="O20" s="19">
        <v>108</v>
      </c>
      <c r="P20" s="19">
        <v>108</v>
      </c>
      <c r="Q20" s="19">
        <v>108</v>
      </c>
      <c r="R20" s="19">
        <v>108</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1812</v>
      </c>
      <c r="C260" s="15">
        <f t="shared" ref="C260:Y260" si="0">C16+C17</f>
        <v>1825</v>
      </c>
      <c r="D260" s="15">
        <f t="shared" si="0"/>
        <v>1839</v>
      </c>
      <c r="E260" s="15">
        <f t="shared" si="0"/>
        <v>1840</v>
      </c>
      <c r="F260" s="15">
        <f t="shared" si="0"/>
        <v>1841</v>
      </c>
      <c r="G260" s="15">
        <f t="shared" si="0"/>
        <v>1854</v>
      </c>
      <c r="H260" s="15">
        <f t="shared" si="0"/>
        <v>1968</v>
      </c>
      <c r="I260" s="15">
        <f t="shared" si="0"/>
        <v>2334</v>
      </c>
      <c r="J260" s="15">
        <f t="shared" si="0"/>
        <v>2814</v>
      </c>
      <c r="K260" s="15">
        <f t="shared" si="0"/>
        <v>3240</v>
      </c>
      <c r="L260" s="15">
        <f t="shared" si="0"/>
        <v>3553</v>
      </c>
      <c r="M260" s="15">
        <f t="shared" si="0"/>
        <v>3725</v>
      </c>
      <c r="N260" s="15">
        <f t="shared" si="0"/>
        <v>3764</v>
      </c>
      <c r="O260" s="15">
        <f t="shared" si="0"/>
        <v>3680</v>
      </c>
      <c r="P260" s="15">
        <f t="shared" si="0"/>
        <v>3476</v>
      </c>
      <c r="Q260" s="15">
        <f t="shared" si="0"/>
        <v>3139</v>
      </c>
      <c r="R260" s="15">
        <f t="shared" si="0"/>
        <v>2661</v>
      </c>
      <c r="S260" s="15">
        <f t="shared" si="0"/>
        <v>2099</v>
      </c>
      <c r="T260" s="15">
        <f t="shared" si="0"/>
        <v>1582</v>
      </c>
      <c r="U260" s="15">
        <f t="shared" si="0"/>
        <v>1382</v>
      </c>
      <c r="V260" s="15">
        <f t="shared" si="0"/>
        <v>1328</v>
      </c>
      <c r="W260" s="15">
        <f t="shared" si="0"/>
        <v>1308</v>
      </c>
      <c r="X260" s="15">
        <f t="shared" si="0"/>
        <v>1322</v>
      </c>
      <c r="Y260" s="15">
        <f t="shared" si="0"/>
        <v>1359</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2025-08-12T06:54:32Z</dcterms:modified>
</cp:coreProperties>
</file>