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X:\Target Model\HBR\M2_PUBLICATIONS_DAM_IDM\pubs\2025_08\20250812\"/>
    </mc:Choice>
  </mc:AlternateContent>
  <xr:revisionPtr revIDLastSave="0" documentId="13_ncr:1_{6C7344C7-B43A-430F-8492-6A9B53D1942C}"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<sst xmlns="http://schemas.openxmlformats.org/spreadsheetml/2006/main" count="13" uniqueCount="12">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</sst>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1725</c:v>
                </c:pt>
                <c:pt idx="1">
                  <c:v>1751</c:v>
                </c:pt>
                <c:pt idx="2">
                  <c:v>1775</c:v>
                </c:pt>
                <c:pt idx="3">
                  <c:v>1790</c:v>
                </c:pt>
                <c:pt idx="4">
                  <c:v>1797</c:v>
                </c:pt>
                <c:pt idx="5">
                  <c:v>1719</c:v>
                </c:pt>
                <c:pt idx="6">
                  <c:v>1826</c:v>
                </c:pt>
                <c:pt idx="7">
                  <c:v>2203</c:v>
                </c:pt>
                <c:pt idx="8">
                  <c:v>2686</c:v>
                </c:pt>
                <c:pt idx="9">
                  <c:v>3104</c:v>
                </c:pt>
                <c:pt idx="10">
                  <c:v>3415</c:v>
                </c:pt>
                <c:pt idx="11">
                  <c:v>3595</c:v>
                </c:pt>
                <c:pt idx="12">
                  <c:v>3653</c:v>
                </c:pt>
                <c:pt idx="13">
                  <c:v>3595</c:v>
                </c:pt>
                <c:pt idx="14">
                  <c:v>3424</c:v>
                </c:pt>
                <c:pt idx="15">
                  <c:v>3127</c:v>
                </c:pt>
                <c:pt idx="16">
                  <c:v>2869</c:v>
                </c:pt>
                <c:pt idx="17">
                  <c:v>2342</c:v>
                </c:pt>
                <c:pt idx="18">
                  <c:v>1854</c:v>
                </c:pt>
                <c:pt idx="19">
                  <c:v>1690</c:v>
                </c:pt>
                <c:pt idx="20">
                  <c:v>1670</c:v>
                </c:pt>
                <c:pt idx="21">
                  <c:v>1692</c:v>
                </c:pt>
                <c:pt idx="22">
                  <c:v>1705</c:v>
                </c:pt>
                <c:pt idx="23">
                  <c:v>1722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4</c:v>
                </c:pt>
                <c:pt idx="2">
                  <c:v>4</c:v>
                </c:pt>
                <c:pt idx="3">
                  <c:v>4</c:v>
                </c:pt>
                <c:pt idx="4">
                  <c:v>4</c:v>
                </c:pt>
                <c:pt idx="5">
                  <c:v>103</c:v>
                </c:pt>
                <c:pt idx="6">
                  <c:v>109</c:v>
                </c:pt>
                <c:pt idx="7">
                  <c:v>132</c:v>
                </c:pt>
                <c:pt idx="8">
                  <c:v>161</c:v>
                </c:pt>
                <c:pt idx="9">
                  <c:v>186</c:v>
                </c:pt>
                <c:pt idx="10">
                  <c:v>204</c:v>
                </c:pt>
                <c:pt idx="11">
                  <c:v>215</c:v>
                </c:pt>
                <c:pt idx="12">
                  <c:v>219</c:v>
                </c:pt>
                <c:pt idx="13">
                  <c:v>215</c:v>
                </c:pt>
                <c:pt idx="14">
                  <c:v>205</c:v>
                </c:pt>
                <c:pt idx="15">
                  <c:v>187</c:v>
                </c:pt>
                <c:pt idx="16">
                  <c:v>6</c:v>
                </c:pt>
                <c:pt idx="17">
                  <c:v>5</c:v>
                </c:pt>
                <c:pt idx="18">
                  <c:v>4</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61</c:v>
                </c:pt>
                <c:pt idx="1">
                  <c:v>57</c:v>
                </c:pt>
                <c:pt idx="2">
                  <c:v>55</c:v>
                </c:pt>
                <c:pt idx="3">
                  <c:v>53</c:v>
                </c:pt>
                <c:pt idx="4">
                  <c:v>51</c:v>
                </c:pt>
                <c:pt idx="5">
                  <c:v>49</c:v>
                </c:pt>
                <c:pt idx="6">
                  <c:v>49</c:v>
                </c:pt>
                <c:pt idx="7">
                  <c:v>56</c:v>
                </c:pt>
                <c:pt idx="8">
                  <c:v>67</c:v>
                </c:pt>
                <c:pt idx="9">
                  <c:v>80</c:v>
                </c:pt>
                <c:pt idx="10">
                  <c:v>91</c:v>
                </c:pt>
                <c:pt idx="11">
                  <c:v>97</c:v>
                </c:pt>
                <c:pt idx="12">
                  <c:v>99</c:v>
                </c:pt>
                <c:pt idx="13">
                  <c:v>96</c:v>
                </c:pt>
                <c:pt idx="14">
                  <c:v>89</c:v>
                </c:pt>
                <c:pt idx="15">
                  <c:v>81</c:v>
                </c:pt>
                <c:pt idx="16">
                  <c:v>67</c:v>
                </c:pt>
                <c:pt idx="17">
                  <c:v>48</c:v>
                </c:pt>
                <c:pt idx="18">
                  <c:v>33</c:v>
                </c:pt>
                <c:pt idx="19">
                  <c:v>29</c:v>
                </c:pt>
                <c:pt idx="20">
                  <c:v>30</c:v>
                </c:pt>
                <c:pt idx="21">
                  <c:v>29</c:v>
                </c:pt>
                <c:pt idx="22">
                  <c:v>27</c:v>
                </c:pt>
                <c:pt idx="23">
                  <c:v>25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45881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1725</v>
      </c>
      <c r="C16" s="14">
        <v>1751</v>
      </c>
      <c r="D16" s="14">
        <v>1775</v>
      </c>
      <c r="E16" s="14">
        <v>1790</v>
      </c>
      <c r="F16" s="14">
        <v>1797</v>
      </c>
      <c r="G16" s="14">
        <v>1719</v>
      </c>
      <c r="H16" s="14">
        <v>1826</v>
      </c>
      <c r="I16" s="14">
        <v>2203</v>
      </c>
      <c r="J16" s="14">
        <v>2686</v>
      </c>
      <c r="K16" s="14">
        <v>3104</v>
      </c>
      <c r="L16" s="14">
        <v>3415</v>
      </c>
      <c r="M16" s="14">
        <v>3595</v>
      </c>
      <c r="N16" s="14">
        <v>3653</v>
      </c>
      <c r="O16" s="14">
        <v>3595</v>
      </c>
      <c r="P16" s="14">
        <v>3424</v>
      </c>
      <c r="Q16" s="14">
        <v>3127</v>
      </c>
      <c r="R16" s="14">
        <v>2869</v>
      </c>
      <c r="S16" s="14">
        <v>2342</v>
      </c>
      <c r="T16" s="14">
        <v>1854</v>
      </c>
      <c r="U16" s="14">
        <v>1690</v>
      </c>
      <c r="V16" s="14">
        <v>1670</v>
      </c>
      <c r="W16" s="14">
        <v>1692</v>
      </c>
      <c r="X16" s="14">
        <v>1705</v>
      </c>
      <c r="Y16" s="14">
        <v>1722</v>
      </c>
    </row>
    <row r="17" spans="1:25" s="8" customFormat="1" ht="15" x14ac:dyDescent="0.2">
      <c r="A17" s="10" t="s">
        <v>10</v>
      </c>
      <c r="B17" s="14">
        <v>3</v>
      </c>
      <c r="C17" s="14">
        <v>4</v>
      </c>
      <c r="D17" s="14">
        <v>4</v>
      </c>
      <c r="E17" s="14">
        <v>4</v>
      </c>
      <c r="F17" s="14">
        <v>4</v>
      </c>
      <c r="G17" s="14">
        <v>103</v>
      </c>
      <c r="H17" s="14">
        <v>109</v>
      </c>
      <c r="I17" s="14">
        <v>132</v>
      </c>
      <c r="J17" s="14">
        <v>161</v>
      </c>
      <c r="K17" s="14">
        <v>186</v>
      </c>
      <c r="L17" s="14">
        <v>204</v>
      </c>
      <c r="M17" s="14">
        <v>215</v>
      </c>
      <c r="N17" s="14">
        <v>219</v>
      </c>
      <c r="O17" s="14">
        <v>215</v>
      </c>
      <c r="P17" s="14">
        <v>205</v>
      </c>
      <c r="Q17" s="14">
        <v>187</v>
      </c>
      <c r="R17" s="14">
        <v>6</v>
      </c>
      <c r="S17" s="14">
        <v>5</v>
      </c>
      <c r="T17" s="14">
        <v>4</v>
      </c>
      <c r="U17" s="14">
        <v>3</v>
      </c>
      <c r="V17" s="14">
        <v>3</v>
      </c>
      <c r="W17" s="14">
        <v>3</v>
      </c>
      <c r="X17" s="14">
        <v>3</v>
      </c>
      <c r="Y17" s="14">
        <v>3</v>
      </c>
    </row>
    <row r="18" spans="1:25" s="8" customFormat="1" ht="15" x14ac:dyDescent="0.25">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12</v>
      </c>
      <c r="V18" s="18">
        <v>12</v>
      </c>
      <c r="W18" s="18">
        <v>12</v>
      </c>
      <c r="X18" s="18">
        <v>12</v>
      </c>
      <c r="Y18" s="18">
        <v>12</v>
      </c>
    </row>
    <row r="19" spans="1:25" s="8" customFormat="1" ht="15" x14ac:dyDescent="0.25">
      <c r="A19" s="10" t="s">
        <v>7</v>
      </c>
      <c r="B19" s="18">
        <v>61</v>
      </c>
      <c r="C19" s="18">
        <v>57</v>
      </c>
      <c r="D19" s="18">
        <v>55</v>
      </c>
      <c r="E19" s="18">
        <v>53</v>
      </c>
      <c r="F19" s="18">
        <v>51</v>
      </c>
      <c r="G19" s="18">
        <v>49</v>
      </c>
      <c r="H19" s="18">
        <v>49</v>
      </c>
      <c r="I19" s="18">
        <v>56</v>
      </c>
      <c r="J19" s="18">
        <v>67</v>
      </c>
      <c r="K19" s="18">
        <v>80</v>
      </c>
      <c r="L19" s="18">
        <v>91</v>
      </c>
      <c r="M19" s="18">
        <v>97</v>
      </c>
      <c r="N19" s="18">
        <v>99</v>
      </c>
      <c r="O19" s="18">
        <v>96</v>
      </c>
      <c r="P19" s="18">
        <v>89</v>
      </c>
      <c r="Q19" s="18">
        <v>81</v>
      </c>
      <c r="R19" s="18">
        <v>67</v>
      </c>
      <c r="S19" s="18">
        <v>48</v>
      </c>
      <c r="T19" s="18">
        <v>33</v>
      </c>
      <c r="U19" s="18">
        <v>29</v>
      </c>
      <c r="V19" s="18">
        <v>30</v>
      </c>
      <c r="W19" s="18">
        <v>29</v>
      </c>
      <c r="X19" s="18">
        <v>27</v>
      </c>
      <c r="Y19" s="18">
        <v>25</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1728</v>
      </c>
      <c r="C260" s="15">
        <f t="shared" ref="C260:Y260" si="0">C16+C17</f>
        <v>1755</v>
      </c>
      <c r="D260" s="15">
        <f t="shared" si="0"/>
        <v>1779</v>
      </c>
      <c r="E260" s="15">
        <f t="shared" si="0"/>
        <v>1794</v>
      </c>
      <c r="F260" s="15">
        <f t="shared" si="0"/>
        <v>1801</v>
      </c>
      <c r="G260" s="15">
        <f t="shared" si="0"/>
        <v>1822</v>
      </c>
      <c r="H260" s="15">
        <f t="shared" si="0"/>
        <v>1935</v>
      </c>
      <c r="I260" s="15">
        <f t="shared" si="0"/>
        <v>2335</v>
      </c>
      <c r="J260" s="15">
        <f t="shared" si="0"/>
        <v>2847</v>
      </c>
      <c r="K260" s="15">
        <f t="shared" si="0"/>
        <v>3290</v>
      </c>
      <c r="L260" s="15">
        <f t="shared" si="0"/>
        <v>3619</v>
      </c>
      <c r="M260" s="15">
        <f t="shared" si="0"/>
        <v>3810</v>
      </c>
      <c r="N260" s="15">
        <f t="shared" si="0"/>
        <v>3872</v>
      </c>
      <c r="O260" s="15">
        <f t="shared" si="0"/>
        <v>3810</v>
      </c>
      <c r="P260" s="15">
        <f t="shared" si="0"/>
        <v>3629</v>
      </c>
      <c r="Q260" s="15">
        <f t="shared" si="0"/>
        <v>3314</v>
      </c>
      <c r="R260" s="15">
        <f t="shared" si="0"/>
        <v>2875</v>
      </c>
      <c r="S260" s="15">
        <f t="shared" si="0"/>
        <v>2347</v>
      </c>
      <c r="T260" s="15">
        <f t="shared" si="0"/>
        <v>1858</v>
      </c>
      <c r="U260" s="15">
        <f t="shared" si="0"/>
        <v>1693</v>
      </c>
      <c r="V260" s="15">
        <f t="shared" si="0"/>
        <v>1673</v>
      </c>
      <c r="W260" s="15">
        <f t="shared" si="0"/>
        <v>1695</v>
      </c>
      <c r="X260" s="15">
        <f t="shared" si="0"/>
        <v>1708</v>
      </c>
      <c r="Y260" s="15">
        <f t="shared" si="0"/>
        <v>1725</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2025-08-11T07:17:02Z</dcterms:modified>
</cp:coreProperties>
</file>