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Target Model\HBR\M2_PUBLICATIONS_DAM_IDM\pubs\2025_08\20250811\"/>
    </mc:Choice>
  </mc:AlternateContent>
  <xr:revisionPtr revIDLastSave="0" documentId="13_ncr:1_{399B375E-3433-4571-9A8A-8EA225492A43}"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<sst xmlns="http://schemas.openxmlformats.org/spreadsheetml/2006/main" count="13" uniqueCount="12">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</sst>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1731</c:v>
                </c:pt>
                <c:pt idx="1">
                  <c:v>1741</c:v>
                </c:pt>
                <c:pt idx="2">
                  <c:v>1745</c:v>
                </c:pt>
                <c:pt idx="3">
                  <c:v>1743</c:v>
                </c:pt>
                <c:pt idx="4">
                  <c:v>1743</c:v>
                </c:pt>
                <c:pt idx="5">
                  <c:v>1665</c:v>
                </c:pt>
                <c:pt idx="6">
                  <c:v>1766</c:v>
                </c:pt>
                <c:pt idx="7">
                  <c:v>2139</c:v>
                </c:pt>
                <c:pt idx="8">
                  <c:v>2634</c:v>
                </c:pt>
                <c:pt idx="9">
                  <c:v>3057</c:v>
                </c:pt>
                <c:pt idx="10">
                  <c:v>3380</c:v>
                </c:pt>
                <c:pt idx="11">
                  <c:v>3565</c:v>
                </c:pt>
                <c:pt idx="12">
                  <c:v>3623</c:v>
                </c:pt>
                <c:pt idx="13">
                  <c:v>3554</c:v>
                </c:pt>
                <c:pt idx="14">
                  <c:v>3376</c:v>
                </c:pt>
                <c:pt idx="15">
                  <c:v>3072</c:v>
                </c:pt>
                <c:pt idx="16">
                  <c:v>2787</c:v>
                </c:pt>
                <c:pt idx="17">
                  <c:v>2223</c:v>
                </c:pt>
                <c:pt idx="18">
                  <c:v>1689</c:v>
                </c:pt>
                <c:pt idx="19">
                  <c:v>1504</c:v>
                </c:pt>
                <c:pt idx="20">
                  <c:v>1488</c:v>
                </c:pt>
                <c:pt idx="21">
                  <c:v>1549</c:v>
                </c:pt>
                <c:pt idx="22">
                  <c:v>1588</c:v>
                </c:pt>
                <c:pt idx="23">
                  <c:v>1635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100</c:v>
                </c:pt>
                <c:pt idx="6">
                  <c:v>106</c:v>
                </c:pt>
                <c:pt idx="7">
                  <c:v>128</c:v>
                </c:pt>
                <c:pt idx="8">
                  <c:v>158</c:v>
                </c:pt>
                <c:pt idx="9">
                  <c:v>183</c:v>
                </c:pt>
                <c:pt idx="10">
                  <c:v>202</c:v>
                </c:pt>
                <c:pt idx="11">
                  <c:v>213</c:v>
                </c:pt>
                <c:pt idx="12">
                  <c:v>217</c:v>
                </c:pt>
                <c:pt idx="13">
                  <c:v>213</c:v>
                </c:pt>
                <c:pt idx="14">
                  <c:v>202</c:v>
                </c:pt>
                <c:pt idx="15">
                  <c:v>184</c:v>
                </c:pt>
                <c:pt idx="16">
                  <c:v>6</c:v>
                </c:pt>
                <c:pt idx="17">
                  <c:v>4</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149</c:v>
                </c:pt>
                <c:pt idx="1">
                  <c:v>148</c:v>
                </c:pt>
                <c:pt idx="2">
                  <c:v>147</c:v>
                </c:pt>
                <c:pt idx="3">
                  <c:v>145</c:v>
                </c:pt>
                <c:pt idx="4">
                  <c:v>144</c:v>
                </c:pt>
                <c:pt idx="5">
                  <c:v>142</c:v>
                </c:pt>
                <c:pt idx="6">
                  <c:v>142</c:v>
                </c:pt>
                <c:pt idx="7">
                  <c:v>148</c:v>
                </c:pt>
                <c:pt idx="8">
                  <c:v>158</c:v>
                </c:pt>
                <c:pt idx="9">
                  <c:v>170</c:v>
                </c:pt>
                <c:pt idx="10">
                  <c:v>175</c:v>
                </c:pt>
                <c:pt idx="11">
                  <c:v>177</c:v>
                </c:pt>
                <c:pt idx="12">
                  <c:v>175</c:v>
                </c:pt>
                <c:pt idx="13">
                  <c:v>171</c:v>
                </c:pt>
                <c:pt idx="14">
                  <c:v>162</c:v>
                </c:pt>
                <c:pt idx="15">
                  <c:v>151</c:v>
                </c:pt>
                <c:pt idx="16">
                  <c:v>135</c:v>
                </c:pt>
                <c:pt idx="17">
                  <c:v>117</c:v>
                </c:pt>
                <c:pt idx="18">
                  <c:v>103</c:v>
                </c:pt>
                <c:pt idx="19">
                  <c:v>99</c:v>
                </c:pt>
                <c:pt idx="20">
                  <c:v>99</c:v>
                </c:pt>
                <c:pt idx="21">
                  <c:v>95</c:v>
                </c:pt>
                <c:pt idx="22">
                  <c:v>89</c:v>
                </c:pt>
                <c:pt idx="23">
                  <c:v>82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45880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1731</v>
      </c>
      <c r="C16" s="14">
        <v>1741</v>
      </c>
      <c r="D16" s="14">
        <v>1745</v>
      </c>
      <c r="E16" s="14">
        <v>1743</v>
      </c>
      <c r="F16" s="14">
        <v>1743</v>
      </c>
      <c r="G16" s="14">
        <v>1665</v>
      </c>
      <c r="H16" s="14">
        <v>1766</v>
      </c>
      <c r="I16" s="14">
        <v>2139</v>
      </c>
      <c r="J16" s="14">
        <v>2634</v>
      </c>
      <c r="K16" s="14">
        <v>3057</v>
      </c>
      <c r="L16" s="14">
        <v>3380</v>
      </c>
      <c r="M16" s="14">
        <v>3565</v>
      </c>
      <c r="N16" s="14">
        <v>3623</v>
      </c>
      <c r="O16" s="14">
        <v>3554</v>
      </c>
      <c r="P16" s="14">
        <v>3376</v>
      </c>
      <c r="Q16" s="14">
        <v>3072</v>
      </c>
      <c r="R16" s="14">
        <v>2787</v>
      </c>
      <c r="S16" s="14">
        <v>2223</v>
      </c>
      <c r="T16" s="14">
        <v>1689</v>
      </c>
      <c r="U16" s="14">
        <v>1504</v>
      </c>
      <c r="V16" s="14">
        <v>1488</v>
      </c>
      <c r="W16" s="14">
        <v>1549</v>
      </c>
      <c r="X16" s="14">
        <v>1588</v>
      </c>
      <c r="Y16" s="14">
        <v>1635</v>
      </c>
    </row>
    <row r="17" spans="1:25" s="8" customFormat="1" ht="14.4" x14ac:dyDescent="0.25">
      <c r="A17" s="10" t="s">
        <v>10</v>
      </c>
      <c r="B17" s="14">
        <v>3</v>
      </c>
      <c r="C17" s="14">
        <v>3</v>
      </c>
      <c r="D17" s="14">
        <v>3</v>
      </c>
      <c r="E17" s="14">
        <v>3</v>
      </c>
      <c r="F17" s="14">
        <v>3</v>
      </c>
      <c r="G17" s="14">
        <v>100</v>
      </c>
      <c r="H17" s="14">
        <v>106</v>
      </c>
      <c r="I17" s="14">
        <v>128</v>
      </c>
      <c r="J17" s="14">
        <v>158</v>
      </c>
      <c r="K17" s="14">
        <v>183</v>
      </c>
      <c r="L17" s="14">
        <v>202</v>
      </c>
      <c r="M17" s="14">
        <v>213</v>
      </c>
      <c r="N17" s="14">
        <v>217</v>
      </c>
      <c r="O17" s="14">
        <v>213</v>
      </c>
      <c r="P17" s="14">
        <v>202</v>
      </c>
      <c r="Q17" s="14">
        <v>184</v>
      </c>
      <c r="R17" s="14">
        <v>6</v>
      </c>
      <c r="S17" s="14">
        <v>4</v>
      </c>
      <c r="T17" s="14">
        <v>3</v>
      </c>
      <c r="U17" s="14">
        <v>3</v>
      </c>
      <c r="V17" s="14">
        <v>3</v>
      </c>
      <c r="W17" s="14">
        <v>3</v>
      </c>
      <c r="X17" s="14">
        <v>3</v>
      </c>
      <c r="Y17" s="14">
        <v>3</v>
      </c>
    </row>
    <row r="18" spans="1:25" s="8" customFormat="1" ht="14.4" x14ac:dyDescent="0.3">
      <c r="A18" s="10" t="s">
        <v>11</v>
      </c>
      <c r="B18" s="18">
        <v>12</v>
      </c>
      <c r="C18" s="18">
        <v>12</v>
      </c>
      <c r="D18" s="18">
        <v>12</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12</v>
      </c>
      <c r="V18" s="18">
        <v>12</v>
      </c>
      <c r="W18" s="18">
        <v>12</v>
      </c>
      <c r="X18" s="18">
        <v>12</v>
      </c>
      <c r="Y18" s="18">
        <v>12</v>
      </c>
    </row>
    <row r="19" spans="1:25" s="8" customFormat="1" ht="14.4" x14ac:dyDescent="0.3">
      <c r="A19" s="10" t="s">
        <v>7</v>
      </c>
      <c r="B19" s="18">
        <v>149</v>
      </c>
      <c r="C19" s="18">
        <v>148</v>
      </c>
      <c r="D19" s="18">
        <v>147</v>
      </c>
      <c r="E19" s="18">
        <v>145</v>
      </c>
      <c r="F19" s="18">
        <v>144</v>
      </c>
      <c r="G19" s="18">
        <v>142</v>
      </c>
      <c r="H19" s="18">
        <v>142</v>
      </c>
      <c r="I19" s="18">
        <v>148</v>
      </c>
      <c r="J19" s="18">
        <v>158</v>
      </c>
      <c r="K19" s="18">
        <v>170</v>
      </c>
      <c r="L19" s="18">
        <v>175</v>
      </c>
      <c r="M19" s="18">
        <v>177</v>
      </c>
      <c r="N19" s="18">
        <v>175</v>
      </c>
      <c r="O19" s="18">
        <v>171</v>
      </c>
      <c r="P19" s="18">
        <v>162</v>
      </c>
      <c r="Q19" s="18">
        <v>151</v>
      </c>
      <c r="R19" s="18">
        <v>135</v>
      </c>
      <c r="S19" s="18">
        <v>117</v>
      </c>
      <c r="T19" s="18">
        <v>103</v>
      </c>
      <c r="U19" s="18">
        <v>99</v>
      </c>
      <c r="V19" s="18">
        <v>99</v>
      </c>
      <c r="W19" s="18">
        <v>95</v>
      </c>
      <c r="X19" s="18">
        <v>89</v>
      </c>
      <c r="Y19" s="18">
        <v>82</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1734</v>
      </c>
      <c r="C260" s="15">
        <f t="shared" ref="C260:Y260" si="0">C16+C17</f>
        <v>1744</v>
      </c>
      <c r="D260" s="15">
        <f t="shared" si="0"/>
        <v>1748</v>
      </c>
      <c r="E260" s="15">
        <f t="shared" si="0"/>
        <v>1746</v>
      </c>
      <c r="F260" s="15">
        <f t="shared" si="0"/>
        <v>1746</v>
      </c>
      <c r="G260" s="15">
        <f t="shared" si="0"/>
        <v>1765</v>
      </c>
      <c r="H260" s="15">
        <f t="shared" si="0"/>
        <v>1872</v>
      </c>
      <c r="I260" s="15">
        <f t="shared" si="0"/>
        <v>2267</v>
      </c>
      <c r="J260" s="15">
        <f t="shared" si="0"/>
        <v>2792</v>
      </c>
      <c r="K260" s="15">
        <f t="shared" si="0"/>
        <v>3240</v>
      </c>
      <c r="L260" s="15">
        <f t="shared" si="0"/>
        <v>3582</v>
      </c>
      <c r="M260" s="15">
        <f t="shared" si="0"/>
        <v>3778</v>
      </c>
      <c r="N260" s="15">
        <f t="shared" si="0"/>
        <v>3840</v>
      </c>
      <c r="O260" s="15">
        <f t="shared" si="0"/>
        <v>3767</v>
      </c>
      <c r="P260" s="15">
        <f t="shared" si="0"/>
        <v>3578</v>
      </c>
      <c r="Q260" s="15">
        <f t="shared" si="0"/>
        <v>3256</v>
      </c>
      <c r="R260" s="15">
        <f t="shared" si="0"/>
        <v>2793</v>
      </c>
      <c r="S260" s="15">
        <f t="shared" si="0"/>
        <v>2227</v>
      </c>
      <c r="T260" s="15">
        <f t="shared" si="0"/>
        <v>1692</v>
      </c>
      <c r="U260" s="15">
        <f t="shared" si="0"/>
        <v>1507</v>
      </c>
      <c r="V260" s="15">
        <f t="shared" si="0"/>
        <v>1491</v>
      </c>
      <c r="W260" s="15">
        <f t="shared" si="0"/>
        <v>1552</v>
      </c>
      <c r="X260" s="15">
        <f t="shared" si="0"/>
        <v>1591</v>
      </c>
      <c r="Y260" s="15">
        <f t="shared" si="0"/>
        <v>1638</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2025-08-10T07:00:12Z</dcterms:modified>
</cp:coreProperties>
</file>