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X:\Target Model\HBR\M2_PUBLICATIONS_DAM_IDM\pubs\2025_08\20250810\"/>
    </mc:Choice>
  </mc:AlternateContent>
  <xr:revisionPtr revIDLastSave="0" documentId="13_ncr:1_{A7543143-B7E0-4CCB-8DF2-264B1212B318}"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<sst xmlns="http://schemas.openxmlformats.org/spreadsheetml/2006/main" count="13" uniqueCount="12">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</sst>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1697</c:v>
                </c:pt>
                <c:pt idx="1">
                  <c:v>1718</c:v>
                </c:pt>
                <c:pt idx="2">
                  <c:v>1733</c:v>
                </c:pt>
                <c:pt idx="3">
                  <c:v>1747</c:v>
                </c:pt>
                <c:pt idx="4">
                  <c:v>1747</c:v>
                </c:pt>
                <c:pt idx="5">
                  <c:v>1676</c:v>
                </c:pt>
                <c:pt idx="6">
                  <c:v>1794</c:v>
                </c:pt>
                <c:pt idx="7">
                  <c:v>2153</c:v>
                </c:pt>
                <c:pt idx="8">
                  <c:v>2647</c:v>
                </c:pt>
                <c:pt idx="9">
                  <c:v>3079</c:v>
                </c:pt>
                <c:pt idx="10">
                  <c:v>3385</c:v>
                </c:pt>
                <c:pt idx="11">
                  <c:v>3568</c:v>
                </c:pt>
                <c:pt idx="12">
                  <c:v>3619</c:v>
                </c:pt>
                <c:pt idx="13">
                  <c:v>3572</c:v>
                </c:pt>
                <c:pt idx="14">
                  <c:v>3400</c:v>
                </c:pt>
                <c:pt idx="15">
                  <c:v>3107</c:v>
                </c:pt>
                <c:pt idx="16">
                  <c:v>2833</c:v>
                </c:pt>
                <c:pt idx="17">
                  <c:v>2254</c:v>
                </c:pt>
                <c:pt idx="18">
                  <c:v>1726</c:v>
                </c:pt>
                <c:pt idx="19">
                  <c:v>1556</c:v>
                </c:pt>
                <c:pt idx="20">
                  <c:v>1520</c:v>
                </c:pt>
                <c:pt idx="21">
                  <c:v>1532</c:v>
                </c:pt>
                <c:pt idx="22">
                  <c:v>1549</c:v>
                </c:pt>
                <c:pt idx="23">
                  <c:v>1562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4</c:v>
                </c:pt>
                <c:pt idx="5">
                  <c:v>100</c:v>
                </c:pt>
                <c:pt idx="6">
                  <c:v>107</c:v>
                </c:pt>
                <c:pt idx="7">
                  <c:v>129</c:v>
                </c:pt>
                <c:pt idx="8">
                  <c:v>158</c:v>
                </c:pt>
                <c:pt idx="9">
                  <c:v>184</c:v>
                </c:pt>
                <c:pt idx="10">
                  <c:v>203</c:v>
                </c:pt>
                <c:pt idx="11">
                  <c:v>214</c:v>
                </c:pt>
                <c:pt idx="12">
                  <c:v>217</c:v>
                </c:pt>
                <c:pt idx="13">
                  <c:v>214</c:v>
                </c:pt>
                <c:pt idx="14">
                  <c:v>204</c:v>
                </c:pt>
                <c:pt idx="15">
                  <c:v>186</c:v>
                </c:pt>
                <c:pt idx="16">
                  <c:v>6</c:v>
                </c:pt>
                <c:pt idx="17">
                  <c:v>5</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143</c:v>
                </c:pt>
                <c:pt idx="1">
                  <c:v>143</c:v>
                </c:pt>
                <c:pt idx="2">
                  <c:v>143</c:v>
                </c:pt>
                <c:pt idx="3">
                  <c:v>144</c:v>
                </c:pt>
                <c:pt idx="4">
                  <c:v>145</c:v>
                </c:pt>
                <c:pt idx="5">
                  <c:v>144</c:v>
                </c:pt>
                <c:pt idx="6">
                  <c:v>146</c:v>
                </c:pt>
                <c:pt idx="7">
                  <c:v>154</c:v>
                </c:pt>
                <c:pt idx="8">
                  <c:v>168</c:v>
                </c:pt>
                <c:pt idx="9">
                  <c:v>183</c:v>
                </c:pt>
                <c:pt idx="10">
                  <c:v>192</c:v>
                </c:pt>
                <c:pt idx="11">
                  <c:v>198</c:v>
                </c:pt>
                <c:pt idx="12">
                  <c:v>198</c:v>
                </c:pt>
                <c:pt idx="13">
                  <c:v>196</c:v>
                </c:pt>
                <c:pt idx="14">
                  <c:v>191</c:v>
                </c:pt>
                <c:pt idx="15">
                  <c:v>181</c:v>
                </c:pt>
                <c:pt idx="16">
                  <c:v>166</c:v>
                </c:pt>
                <c:pt idx="17">
                  <c:v>150</c:v>
                </c:pt>
                <c:pt idx="18">
                  <c:v>137</c:v>
                </c:pt>
                <c:pt idx="19">
                  <c:v>135</c:v>
                </c:pt>
                <c:pt idx="20">
                  <c:v>137</c:v>
                </c:pt>
                <c:pt idx="21">
                  <c:v>138</c:v>
                </c:pt>
                <c:pt idx="22">
                  <c:v>139</c:v>
                </c:pt>
                <c:pt idx="23">
                  <c:v>140</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45879</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1697</v>
      </c>
      <c r="C16" s="14">
        <v>1718</v>
      </c>
      <c r="D16" s="14">
        <v>1733</v>
      </c>
      <c r="E16" s="14">
        <v>1747</v>
      </c>
      <c r="F16" s="14">
        <v>1747</v>
      </c>
      <c r="G16" s="14">
        <v>1676</v>
      </c>
      <c r="H16" s="14">
        <v>1794</v>
      </c>
      <c r="I16" s="14">
        <v>2153</v>
      </c>
      <c r="J16" s="14">
        <v>2647</v>
      </c>
      <c r="K16" s="14">
        <v>3079</v>
      </c>
      <c r="L16" s="14">
        <v>3385</v>
      </c>
      <c r="M16" s="14">
        <v>3568</v>
      </c>
      <c r="N16" s="14">
        <v>3619</v>
      </c>
      <c r="O16" s="14">
        <v>3572</v>
      </c>
      <c r="P16" s="14">
        <v>3400</v>
      </c>
      <c r="Q16" s="14">
        <v>3107</v>
      </c>
      <c r="R16" s="14">
        <v>2833</v>
      </c>
      <c r="S16" s="14">
        <v>2254</v>
      </c>
      <c r="T16" s="14">
        <v>1726</v>
      </c>
      <c r="U16" s="14">
        <v>1556</v>
      </c>
      <c r="V16" s="14">
        <v>1520</v>
      </c>
      <c r="W16" s="14">
        <v>1532</v>
      </c>
      <c r="X16" s="14">
        <v>1549</v>
      </c>
      <c r="Y16" s="14">
        <v>1562</v>
      </c>
    </row>
    <row r="17" spans="1:25" s="8" customFormat="1" ht="14.4" x14ac:dyDescent="0.25">
      <c r="A17" s="10" t="s">
        <v>10</v>
      </c>
      <c r="B17" s="14">
        <v>3</v>
      </c>
      <c r="C17" s="14">
        <v>3</v>
      </c>
      <c r="D17" s="14">
        <v>3</v>
      </c>
      <c r="E17" s="14">
        <v>3</v>
      </c>
      <c r="F17" s="14">
        <v>4</v>
      </c>
      <c r="G17" s="14">
        <v>100</v>
      </c>
      <c r="H17" s="14">
        <v>107</v>
      </c>
      <c r="I17" s="14">
        <v>129</v>
      </c>
      <c r="J17" s="14">
        <v>158</v>
      </c>
      <c r="K17" s="14">
        <v>184</v>
      </c>
      <c r="L17" s="14">
        <v>203</v>
      </c>
      <c r="M17" s="14">
        <v>214</v>
      </c>
      <c r="N17" s="14">
        <v>217</v>
      </c>
      <c r="O17" s="14">
        <v>214</v>
      </c>
      <c r="P17" s="14">
        <v>204</v>
      </c>
      <c r="Q17" s="14">
        <v>186</v>
      </c>
      <c r="R17" s="14">
        <v>6</v>
      </c>
      <c r="S17" s="14">
        <v>5</v>
      </c>
      <c r="T17" s="14">
        <v>3</v>
      </c>
      <c r="U17" s="14">
        <v>3</v>
      </c>
      <c r="V17" s="14">
        <v>3</v>
      </c>
      <c r="W17" s="14">
        <v>3</v>
      </c>
      <c r="X17" s="14">
        <v>3</v>
      </c>
      <c r="Y17" s="14">
        <v>3</v>
      </c>
    </row>
    <row r="18" spans="1:25" s="8" customFormat="1" ht="14.4" x14ac:dyDescent="0.3">
      <c r="A18" s="10" t="s">
        <v>11</v>
      </c>
      <c r="B18" s="18">
        <v>12</v>
      </c>
      <c r="C18" s="18">
        <v>12</v>
      </c>
      <c r="D18" s="18">
        <v>12</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12</v>
      </c>
      <c r="V18" s="18">
        <v>12</v>
      </c>
      <c r="W18" s="18">
        <v>12</v>
      </c>
      <c r="X18" s="18">
        <v>12</v>
      </c>
      <c r="Y18" s="18">
        <v>12</v>
      </c>
    </row>
    <row r="19" spans="1:25" s="8" customFormat="1" ht="14.4" x14ac:dyDescent="0.3">
      <c r="A19" s="10" t="s">
        <v>7</v>
      </c>
      <c r="B19" s="18">
        <v>143</v>
      </c>
      <c r="C19" s="18">
        <v>143</v>
      </c>
      <c r="D19" s="18">
        <v>143</v>
      </c>
      <c r="E19" s="18">
        <v>144</v>
      </c>
      <c r="F19" s="18">
        <v>145</v>
      </c>
      <c r="G19" s="18">
        <v>144</v>
      </c>
      <c r="H19" s="18">
        <v>146</v>
      </c>
      <c r="I19" s="18">
        <v>154</v>
      </c>
      <c r="J19" s="18">
        <v>168</v>
      </c>
      <c r="K19" s="18">
        <v>183</v>
      </c>
      <c r="L19" s="18">
        <v>192</v>
      </c>
      <c r="M19" s="18">
        <v>198</v>
      </c>
      <c r="N19" s="18">
        <v>198</v>
      </c>
      <c r="O19" s="18">
        <v>196</v>
      </c>
      <c r="P19" s="18">
        <v>191</v>
      </c>
      <c r="Q19" s="18">
        <v>181</v>
      </c>
      <c r="R19" s="18">
        <v>166</v>
      </c>
      <c r="S19" s="18">
        <v>150</v>
      </c>
      <c r="T19" s="18">
        <v>137</v>
      </c>
      <c r="U19" s="18">
        <v>135</v>
      </c>
      <c r="V19" s="18">
        <v>137</v>
      </c>
      <c r="W19" s="18">
        <v>138</v>
      </c>
      <c r="X19" s="18">
        <v>139</v>
      </c>
      <c r="Y19" s="18">
        <v>140</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1700</v>
      </c>
      <c r="C260" s="15">
        <f t="shared" ref="C260:Y260" si="0">C16+C17</f>
        <v>1721</v>
      </c>
      <c r="D260" s="15">
        <f t="shared" si="0"/>
        <v>1736</v>
      </c>
      <c r="E260" s="15">
        <f t="shared" si="0"/>
        <v>1750</v>
      </c>
      <c r="F260" s="15">
        <f t="shared" si="0"/>
        <v>1751</v>
      </c>
      <c r="G260" s="15">
        <f t="shared" si="0"/>
        <v>1776</v>
      </c>
      <c r="H260" s="15">
        <f t="shared" si="0"/>
        <v>1901</v>
      </c>
      <c r="I260" s="15">
        <f t="shared" si="0"/>
        <v>2282</v>
      </c>
      <c r="J260" s="15">
        <f t="shared" si="0"/>
        <v>2805</v>
      </c>
      <c r="K260" s="15">
        <f t="shared" si="0"/>
        <v>3263</v>
      </c>
      <c r="L260" s="15">
        <f t="shared" si="0"/>
        <v>3588</v>
      </c>
      <c r="M260" s="15">
        <f t="shared" si="0"/>
        <v>3782</v>
      </c>
      <c r="N260" s="15">
        <f t="shared" si="0"/>
        <v>3836</v>
      </c>
      <c r="O260" s="15">
        <f t="shared" si="0"/>
        <v>3786</v>
      </c>
      <c r="P260" s="15">
        <f t="shared" si="0"/>
        <v>3604</v>
      </c>
      <c r="Q260" s="15">
        <f t="shared" si="0"/>
        <v>3293</v>
      </c>
      <c r="R260" s="15">
        <f t="shared" si="0"/>
        <v>2839</v>
      </c>
      <c r="S260" s="15">
        <f t="shared" si="0"/>
        <v>2259</v>
      </c>
      <c r="T260" s="15">
        <f t="shared" si="0"/>
        <v>1729</v>
      </c>
      <c r="U260" s="15">
        <f t="shared" si="0"/>
        <v>1559</v>
      </c>
      <c r="V260" s="15">
        <f t="shared" si="0"/>
        <v>1523</v>
      </c>
      <c r="W260" s="15">
        <f t="shared" si="0"/>
        <v>1535</v>
      </c>
      <c r="X260" s="15">
        <f t="shared" si="0"/>
        <v>1552</v>
      </c>
      <c r="Y260" s="15">
        <f t="shared" si="0"/>
        <v>1565</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2025-08-09T06:58:06Z</dcterms:modified>
</cp:coreProperties>
</file>