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X:\Target Model\HBR\M2_PUBLICATIONS_DAM_IDM\pubs\2025_08\20250807\"/>
    </mc:Choice>
  </mc:AlternateContent>
  <xr:revisionPtr revIDLastSave="0" documentId="13_ncr:1_{8A37A705-4D21-4851-BD90-4C4A28D2BA37}"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<sst xmlns="http://schemas.openxmlformats.org/spreadsheetml/2006/main" count="13" uniqueCount="12">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</sst>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1530</c:v>
                </c:pt>
                <c:pt idx="1">
                  <c:v>1569</c:v>
                </c:pt>
                <c:pt idx="2">
                  <c:v>1623</c:v>
                </c:pt>
                <c:pt idx="3">
                  <c:v>1666</c:v>
                </c:pt>
                <c:pt idx="4">
                  <c:v>1704</c:v>
                </c:pt>
                <c:pt idx="5">
                  <c:v>1659</c:v>
                </c:pt>
                <c:pt idx="6">
                  <c:v>1770</c:v>
                </c:pt>
                <c:pt idx="7">
                  <c:v>2121</c:v>
                </c:pt>
                <c:pt idx="8">
                  <c:v>2571</c:v>
                </c:pt>
                <c:pt idx="9">
                  <c:v>2970</c:v>
                </c:pt>
                <c:pt idx="10">
                  <c:v>3251</c:v>
                </c:pt>
                <c:pt idx="11">
                  <c:v>3424</c:v>
                </c:pt>
                <c:pt idx="12">
                  <c:v>3459</c:v>
                </c:pt>
                <c:pt idx="13">
                  <c:v>3386</c:v>
                </c:pt>
                <c:pt idx="14">
                  <c:v>3221</c:v>
                </c:pt>
                <c:pt idx="15">
                  <c:v>2944</c:v>
                </c:pt>
                <c:pt idx="16">
                  <c:v>2736</c:v>
                </c:pt>
                <c:pt idx="17">
                  <c:v>2265</c:v>
                </c:pt>
                <c:pt idx="18">
                  <c:v>1830</c:v>
                </c:pt>
                <c:pt idx="19">
                  <c:v>1677</c:v>
                </c:pt>
                <c:pt idx="20">
                  <c:v>1664</c:v>
                </c:pt>
                <c:pt idx="21">
                  <c:v>1672</c:v>
                </c:pt>
                <c:pt idx="22">
                  <c:v>1679</c:v>
                </c:pt>
                <c:pt idx="23">
                  <c:v>1701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6</c:v>
                </c:pt>
                <c:pt idx="3">
                  <c:v>6</c:v>
                </c:pt>
                <c:pt idx="4">
                  <c:v>6</c:v>
                </c:pt>
                <c:pt idx="5">
                  <c:v>5</c:v>
                </c:pt>
                <c:pt idx="6">
                  <c:v>6</c:v>
                </c:pt>
                <c:pt idx="7">
                  <c:v>8</c:v>
                </c:pt>
                <c:pt idx="8">
                  <c:v>10</c:v>
                </c:pt>
                <c:pt idx="9">
                  <c:v>11</c:v>
                </c:pt>
                <c:pt idx="10">
                  <c:v>12</c:v>
                </c:pt>
                <c:pt idx="11">
                  <c:v>12</c:v>
                </c:pt>
                <c:pt idx="12">
                  <c:v>12</c:v>
                </c:pt>
                <c:pt idx="13">
                  <c:v>12</c:v>
                </c:pt>
                <c:pt idx="14">
                  <c:v>12</c:v>
                </c:pt>
                <c:pt idx="15">
                  <c:v>12</c:v>
                </c:pt>
                <c:pt idx="16">
                  <c:v>12</c:v>
                </c:pt>
                <c:pt idx="17">
                  <c:v>10</c:v>
                </c:pt>
                <c:pt idx="18">
                  <c:v>9</c:v>
                </c:pt>
                <c:pt idx="19">
                  <c:v>9</c:v>
                </c:pt>
                <c:pt idx="20">
                  <c:v>10</c:v>
                </c:pt>
                <c:pt idx="21">
                  <c:v>9</c:v>
                </c:pt>
                <c:pt idx="22">
                  <c:v>8</c:v>
                </c:pt>
                <c:pt idx="23">
                  <c:v>8</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99</c:v>
                </c:pt>
                <c:pt idx="6">
                  <c:v>106</c:v>
                </c:pt>
                <c:pt idx="7">
                  <c:v>127</c:v>
                </c:pt>
                <c:pt idx="8">
                  <c:v>154</c:v>
                </c:pt>
                <c:pt idx="9">
                  <c:v>178</c:v>
                </c:pt>
                <c:pt idx="10">
                  <c:v>195</c:v>
                </c:pt>
                <c:pt idx="11">
                  <c:v>205</c:v>
                </c:pt>
                <c:pt idx="12">
                  <c:v>207</c:v>
                </c:pt>
                <c:pt idx="13">
                  <c:v>203</c:v>
                </c:pt>
                <c:pt idx="14">
                  <c:v>193</c:v>
                </c:pt>
                <c:pt idx="15">
                  <c:v>176</c:v>
                </c:pt>
                <c:pt idx="16">
                  <c:v>5</c:v>
                </c:pt>
                <c:pt idx="17">
                  <c:v>5</c:v>
                </c:pt>
                <c:pt idx="18">
                  <c:v>4</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104</c:v>
                </c:pt>
                <c:pt idx="1">
                  <c:v>107</c:v>
                </c:pt>
                <c:pt idx="2">
                  <c:v>108</c:v>
                </c:pt>
                <c:pt idx="3">
                  <c:v>109</c:v>
                </c:pt>
                <c:pt idx="4">
                  <c:v>113</c:v>
                </c:pt>
                <c:pt idx="5">
                  <c:v>120</c:v>
                </c:pt>
                <c:pt idx="6">
                  <c:v>132</c:v>
                </c:pt>
                <c:pt idx="7">
                  <c:v>148</c:v>
                </c:pt>
                <c:pt idx="8">
                  <c:v>166</c:v>
                </c:pt>
                <c:pt idx="9">
                  <c:v>180</c:v>
                </c:pt>
                <c:pt idx="10">
                  <c:v>190</c:v>
                </c:pt>
                <c:pt idx="11">
                  <c:v>197</c:v>
                </c:pt>
                <c:pt idx="12">
                  <c:v>201</c:v>
                </c:pt>
                <c:pt idx="13">
                  <c:v>201</c:v>
                </c:pt>
                <c:pt idx="14">
                  <c:v>199</c:v>
                </c:pt>
                <c:pt idx="15">
                  <c:v>192</c:v>
                </c:pt>
                <c:pt idx="16">
                  <c:v>181</c:v>
                </c:pt>
                <c:pt idx="17">
                  <c:v>168</c:v>
                </c:pt>
                <c:pt idx="18">
                  <c:v>156</c:v>
                </c:pt>
                <c:pt idx="19">
                  <c:v>153</c:v>
                </c:pt>
                <c:pt idx="20">
                  <c:v>154</c:v>
                </c:pt>
                <c:pt idx="21">
                  <c:v>154</c:v>
                </c:pt>
                <c:pt idx="22">
                  <c:v>153</c:v>
                </c:pt>
                <c:pt idx="23">
                  <c:v>152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R18" sqref="R18"/>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45876</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1530</v>
      </c>
      <c r="C16" s="14">
        <v>1569</v>
      </c>
      <c r="D16" s="14">
        <v>1623</v>
      </c>
      <c r="E16" s="14">
        <v>1666</v>
      </c>
      <c r="F16" s="14">
        <v>1704</v>
      </c>
      <c r="G16" s="14">
        <v>1659</v>
      </c>
      <c r="H16" s="14">
        <v>1770</v>
      </c>
      <c r="I16" s="14">
        <v>2121</v>
      </c>
      <c r="J16" s="14">
        <v>2571</v>
      </c>
      <c r="K16" s="14">
        <v>2970</v>
      </c>
      <c r="L16" s="14">
        <v>3251</v>
      </c>
      <c r="M16" s="14">
        <v>3424</v>
      </c>
      <c r="N16" s="14">
        <v>3459</v>
      </c>
      <c r="O16" s="14">
        <v>3386</v>
      </c>
      <c r="P16" s="14">
        <v>3221</v>
      </c>
      <c r="Q16" s="14">
        <v>2944</v>
      </c>
      <c r="R16" s="14">
        <v>2736</v>
      </c>
      <c r="S16" s="14">
        <v>2265</v>
      </c>
      <c r="T16" s="14">
        <v>1830</v>
      </c>
      <c r="U16" s="14">
        <v>1677</v>
      </c>
      <c r="V16" s="14">
        <v>1664</v>
      </c>
      <c r="W16" s="14">
        <v>1672</v>
      </c>
      <c r="X16" s="14">
        <v>1679</v>
      </c>
      <c r="Y16" s="14">
        <v>1701</v>
      </c>
    </row>
    <row r="17" spans="1:25" s="8" customFormat="1" ht="15" x14ac:dyDescent="0.2">
      <c r="A17" s="10" t="s">
        <v>10</v>
      </c>
      <c r="B17" s="14">
        <v>3</v>
      </c>
      <c r="C17" s="14">
        <v>3</v>
      </c>
      <c r="D17" s="14">
        <v>3</v>
      </c>
      <c r="E17" s="14">
        <v>3</v>
      </c>
      <c r="F17" s="14">
        <v>3</v>
      </c>
      <c r="G17" s="14">
        <v>99</v>
      </c>
      <c r="H17" s="14">
        <v>106</v>
      </c>
      <c r="I17" s="14">
        <v>127</v>
      </c>
      <c r="J17" s="14">
        <v>154</v>
      </c>
      <c r="K17" s="14">
        <v>178</v>
      </c>
      <c r="L17" s="14">
        <v>195</v>
      </c>
      <c r="M17" s="14">
        <v>205</v>
      </c>
      <c r="N17" s="14">
        <v>207</v>
      </c>
      <c r="O17" s="14">
        <v>203</v>
      </c>
      <c r="P17" s="14">
        <v>193</v>
      </c>
      <c r="Q17" s="14">
        <v>176</v>
      </c>
      <c r="R17" s="14">
        <v>5</v>
      </c>
      <c r="S17" s="14">
        <v>5</v>
      </c>
      <c r="T17" s="14">
        <v>4</v>
      </c>
      <c r="U17" s="14">
        <v>3</v>
      </c>
      <c r="V17" s="14">
        <v>3</v>
      </c>
      <c r="W17" s="14">
        <v>3</v>
      </c>
      <c r="X17" s="14">
        <v>3</v>
      </c>
      <c r="Y17" s="14">
        <v>3</v>
      </c>
    </row>
    <row r="18" spans="1:25" s="8" customFormat="1" ht="15" x14ac:dyDescent="0.25">
      <c r="A18" s="10" t="s">
        <v>11</v>
      </c>
      <c r="B18" s="18">
        <v>6</v>
      </c>
      <c r="C18" s="18">
        <v>6</v>
      </c>
      <c r="D18" s="18">
        <v>6</v>
      </c>
      <c r="E18" s="18">
        <v>6</v>
      </c>
      <c r="F18" s="18">
        <v>6</v>
      </c>
      <c r="G18" s="18">
        <v>5</v>
      </c>
      <c r="H18" s="18">
        <v>6</v>
      </c>
      <c r="I18" s="18">
        <v>8</v>
      </c>
      <c r="J18" s="18">
        <v>10</v>
      </c>
      <c r="K18" s="18">
        <v>11</v>
      </c>
      <c r="L18" s="18">
        <v>12</v>
      </c>
      <c r="M18" s="18">
        <v>12</v>
      </c>
      <c r="N18" s="18">
        <v>12</v>
      </c>
      <c r="O18" s="18">
        <v>12</v>
      </c>
      <c r="P18" s="18">
        <v>12</v>
      </c>
      <c r="Q18" s="18">
        <v>12</v>
      </c>
      <c r="R18" s="18">
        <v>12</v>
      </c>
      <c r="S18" s="18">
        <v>10</v>
      </c>
      <c r="T18" s="18">
        <v>9</v>
      </c>
      <c r="U18" s="18">
        <v>9</v>
      </c>
      <c r="V18" s="18">
        <v>10</v>
      </c>
      <c r="W18" s="18">
        <v>9</v>
      </c>
      <c r="X18" s="18">
        <v>8</v>
      </c>
      <c r="Y18" s="18">
        <v>8</v>
      </c>
    </row>
    <row r="19" spans="1:25" s="8" customFormat="1" ht="15" x14ac:dyDescent="0.25">
      <c r="A19" s="10" t="s">
        <v>7</v>
      </c>
      <c r="B19" s="18">
        <v>104</v>
      </c>
      <c r="C19" s="18">
        <v>107</v>
      </c>
      <c r="D19" s="18">
        <v>108</v>
      </c>
      <c r="E19" s="18">
        <v>109</v>
      </c>
      <c r="F19" s="18">
        <v>113</v>
      </c>
      <c r="G19" s="18">
        <v>120</v>
      </c>
      <c r="H19" s="18">
        <v>132</v>
      </c>
      <c r="I19" s="18">
        <v>148</v>
      </c>
      <c r="J19" s="18">
        <v>166</v>
      </c>
      <c r="K19" s="18">
        <v>180</v>
      </c>
      <c r="L19" s="18">
        <v>190</v>
      </c>
      <c r="M19" s="18">
        <v>197</v>
      </c>
      <c r="N19" s="18">
        <v>201</v>
      </c>
      <c r="O19" s="18">
        <v>201</v>
      </c>
      <c r="P19" s="18">
        <v>199</v>
      </c>
      <c r="Q19" s="18">
        <v>192</v>
      </c>
      <c r="R19" s="18">
        <v>181</v>
      </c>
      <c r="S19" s="18">
        <v>168</v>
      </c>
      <c r="T19" s="18">
        <v>156</v>
      </c>
      <c r="U19" s="18">
        <v>153</v>
      </c>
      <c r="V19" s="18">
        <v>154</v>
      </c>
      <c r="W19" s="18">
        <v>154</v>
      </c>
      <c r="X19" s="18">
        <v>153</v>
      </c>
      <c r="Y19" s="18">
        <v>152</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1533</v>
      </c>
      <c r="C260" s="15">
        <f t="shared" ref="C260:Y260" si="0">C16+C17</f>
        <v>1572</v>
      </c>
      <c r="D260" s="15">
        <f t="shared" si="0"/>
        <v>1626</v>
      </c>
      <c r="E260" s="15">
        <f t="shared" si="0"/>
        <v>1669</v>
      </c>
      <c r="F260" s="15">
        <f t="shared" si="0"/>
        <v>1707</v>
      </c>
      <c r="G260" s="15">
        <f t="shared" si="0"/>
        <v>1758</v>
      </c>
      <c r="H260" s="15">
        <f t="shared" si="0"/>
        <v>1876</v>
      </c>
      <c r="I260" s="15">
        <f t="shared" si="0"/>
        <v>2248</v>
      </c>
      <c r="J260" s="15">
        <f t="shared" si="0"/>
        <v>2725</v>
      </c>
      <c r="K260" s="15">
        <f t="shared" si="0"/>
        <v>3148</v>
      </c>
      <c r="L260" s="15">
        <f t="shared" si="0"/>
        <v>3446</v>
      </c>
      <c r="M260" s="15">
        <f t="shared" si="0"/>
        <v>3629</v>
      </c>
      <c r="N260" s="15">
        <f t="shared" si="0"/>
        <v>3666</v>
      </c>
      <c r="O260" s="15">
        <f t="shared" si="0"/>
        <v>3589</v>
      </c>
      <c r="P260" s="15">
        <f t="shared" si="0"/>
        <v>3414</v>
      </c>
      <c r="Q260" s="15">
        <f t="shared" si="0"/>
        <v>3120</v>
      </c>
      <c r="R260" s="15">
        <f t="shared" si="0"/>
        <v>2741</v>
      </c>
      <c r="S260" s="15">
        <f t="shared" si="0"/>
        <v>2270</v>
      </c>
      <c r="T260" s="15">
        <f t="shared" si="0"/>
        <v>1834</v>
      </c>
      <c r="U260" s="15">
        <f t="shared" si="0"/>
        <v>1680</v>
      </c>
      <c r="V260" s="15">
        <f t="shared" si="0"/>
        <v>1667</v>
      </c>
      <c r="W260" s="15">
        <f t="shared" si="0"/>
        <v>1675</v>
      </c>
      <c r="X260" s="15">
        <f t="shared" si="0"/>
        <v>1682</v>
      </c>
      <c r="Y260" s="15">
        <f t="shared" si="0"/>
        <v>1704</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2025-08-06T06:51:34Z</dcterms:modified>
</cp:coreProperties>
</file>