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Target Model\HBR\M2_PUBLICATIONS_DAM_IDM\pubs\2025_06\20250630\"/>
    </mc:Choice>
  </mc:AlternateContent>
  <xr:revisionPtr revIDLastSave="0" documentId="13_ncr:1_{F1D2E165-BFE4-446D-8997-331495F9994C}"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<sst xmlns="http://schemas.openxmlformats.org/spreadsheetml/2006/main" count="13" uniqueCount="12">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</sst>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1564</c:v>
                </c:pt>
                <c:pt idx="1">
                  <c:v>1586</c:v>
                </c:pt>
                <c:pt idx="2">
                  <c:v>1607</c:v>
                </c:pt>
                <c:pt idx="3">
                  <c:v>1624</c:v>
                </c:pt>
                <c:pt idx="4">
                  <c:v>1631</c:v>
                </c:pt>
                <c:pt idx="5">
                  <c:v>1590</c:v>
                </c:pt>
                <c:pt idx="6">
                  <c:v>1755</c:v>
                </c:pt>
                <c:pt idx="7">
                  <c:v>2148</c:v>
                </c:pt>
                <c:pt idx="8">
                  <c:v>2592</c:v>
                </c:pt>
                <c:pt idx="9">
                  <c:v>2961</c:v>
                </c:pt>
                <c:pt idx="10">
                  <c:v>3178</c:v>
                </c:pt>
                <c:pt idx="11">
                  <c:v>3296</c:v>
                </c:pt>
                <c:pt idx="12">
                  <c:v>3332</c:v>
                </c:pt>
                <c:pt idx="13">
                  <c:v>3258</c:v>
                </c:pt>
                <c:pt idx="14">
                  <c:v>3077</c:v>
                </c:pt>
                <c:pt idx="15">
                  <c:v>2803</c:v>
                </c:pt>
                <c:pt idx="16">
                  <c:v>2545</c:v>
                </c:pt>
                <c:pt idx="17">
                  <c:v>2016</c:v>
                </c:pt>
                <c:pt idx="18">
                  <c:v>1491</c:v>
                </c:pt>
                <c:pt idx="19">
                  <c:v>1205</c:v>
                </c:pt>
                <c:pt idx="20">
                  <c:v>1083</c:v>
                </c:pt>
                <c:pt idx="21">
                  <c:v>1017</c:v>
                </c:pt>
                <c:pt idx="22">
                  <c:v>961</c:v>
                </c:pt>
                <c:pt idx="23">
                  <c:v>921</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40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10</c:v>
                </c:pt>
                <c:pt idx="20">
                  <c:v>10</c:v>
                </c:pt>
                <c:pt idx="21">
                  <c:v>9</c:v>
                </c:pt>
                <c:pt idx="22">
                  <c:v>8</c:v>
                </c:pt>
                <c:pt idx="23">
                  <c:v>7</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3</c:v>
                </c:pt>
                <c:pt idx="3">
                  <c:v>3</c:v>
                </c:pt>
                <c:pt idx="4">
                  <c:v>3</c:v>
                </c:pt>
                <c:pt idx="5">
                  <c:v>95</c:v>
                </c:pt>
                <c:pt idx="6">
                  <c:v>105</c:v>
                </c:pt>
                <c:pt idx="7">
                  <c:v>129</c:v>
                </c:pt>
                <c:pt idx="8">
                  <c:v>155</c:v>
                </c:pt>
                <c:pt idx="9">
                  <c:v>177</c:v>
                </c:pt>
                <c:pt idx="10">
                  <c:v>190</c:v>
                </c:pt>
                <c:pt idx="11">
                  <c:v>197</c:v>
                </c:pt>
                <c:pt idx="12">
                  <c:v>200</c:v>
                </c:pt>
                <c:pt idx="13">
                  <c:v>195</c:v>
                </c:pt>
                <c:pt idx="14">
                  <c:v>184</c:v>
                </c:pt>
                <c:pt idx="15">
                  <c:v>168</c:v>
                </c:pt>
                <c:pt idx="16">
                  <c:v>5</c:v>
                </c:pt>
                <c:pt idx="17">
                  <c:v>4</c:v>
                </c:pt>
                <c:pt idx="18">
                  <c:v>3</c:v>
                </c:pt>
                <c:pt idx="19">
                  <c:v>2</c:v>
                </c:pt>
                <c:pt idx="20">
                  <c:v>2</c:v>
                </c:pt>
                <c:pt idx="21">
                  <c:v>2</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138</c:v>
                </c:pt>
                <c:pt idx="1">
                  <c:v>139</c:v>
                </c:pt>
                <c:pt idx="2">
                  <c:v>139</c:v>
                </c:pt>
                <c:pt idx="3">
                  <c:v>140</c:v>
                </c:pt>
                <c:pt idx="4">
                  <c:v>141</c:v>
                </c:pt>
                <c:pt idx="5">
                  <c:v>142</c:v>
                </c:pt>
                <c:pt idx="6">
                  <c:v>149</c:v>
                </c:pt>
                <c:pt idx="7">
                  <c:v>163</c:v>
                </c:pt>
                <c:pt idx="8">
                  <c:v>180</c:v>
                </c:pt>
                <c:pt idx="9">
                  <c:v>198</c:v>
                </c:pt>
                <c:pt idx="10">
                  <c:v>212</c:v>
                </c:pt>
                <c:pt idx="11">
                  <c:v>220</c:v>
                </c:pt>
                <c:pt idx="12">
                  <c:v>221</c:v>
                </c:pt>
                <c:pt idx="13">
                  <c:v>218</c:v>
                </c:pt>
                <c:pt idx="14">
                  <c:v>211</c:v>
                </c:pt>
                <c:pt idx="15">
                  <c:v>200</c:v>
                </c:pt>
                <c:pt idx="16">
                  <c:v>183</c:v>
                </c:pt>
                <c:pt idx="17">
                  <c:v>163</c:v>
                </c:pt>
                <c:pt idx="18">
                  <c:v>146</c:v>
                </c:pt>
                <c:pt idx="19">
                  <c:v>138</c:v>
                </c:pt>
                <c:pt idx="20">
                  <c:v>132</c:v>
                </c:pt>
                <c:pt idx="21">
                  <c:v>127</c:v>
                </c:pt>
                <c:pt idx="22">
                  <c:v>122</c:v>
                </c:pt>
                <c:pt idx="23">
                  <c:v>117</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S15" sqref="S15"/>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45838</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1564</v>
      </c>
      <c r="C16" s="14">
        <v>1586</v>
      </c>
      <c r="D16" s="14">
        <v>1607</v>
      </c>
      <c r="E16" s="14">
        <v>1624</v>
      </c>
      <c r="F16" s="14">
        <v>1631</v>
      </c>
      <c r="G16" s="14">
        <v>1590</v>
      </c>
      <c r="H16" s="14">
        <v>1755</v>
      </c>
      <c r="I16" s="14">
        <v>2148</v>
      </c>
      <c r="J16" s="14">
        <v>2592</v>
      </c>
      <c r="K16" s="14">
        <v>2961</v>
      </c>
      <c r="L16" s="14">
        <v>3178</v>
      </c>
      <c r="M16" s="14">
        <v>3296</v>
      </c>
      <c r="N16" s="14">
        <v>3332</v>
      </c>
      <c r="O16" s="14">
        <v>3258</v>
      </c>
      <c r="P16" s="14">
        <v>3077</v>
      </c>
      <c r="Q16" s="14">
        <v>2803</v>
      </c>
      <c r="R16" s="14">
        <v>2545</v>
      </c>
      <c r="S16" s="14">
        <v>2016</v>
      </c>
      <c r="T16" s="14">
        <v>1491</v>
      </c>
      <c r="U16" s="14">
        <v>1205</v>
      </c>
      <c r="V16" s="14">
        <v>1083</v>
      </c>
      <c r="W16" s="14">
        <v>1017</v>
      </c>
      <c r="X16" s="14">
        <v>961</v>
      </c>
      <c r="Y16" s="14">
        <v>921</v>
      </c>
    </row>
    <row r="17" spans="1:25" s="8" customFormat="1" ht="14.4" x14ac:dyDescent="0.25">
      <c r="A17" s="10" t="s">
        <v>10</v>
      </c>
      <c r="B17" s="14">
        <v>3</v>
      </c>
      <c r="C17" s="14">
        <v>3</v>
      </c>
      <c r="D17" s="14">
        <v>3</v>
      </c>
      <c r="E17" s="14">
        <v>3</v>
      </c>
      <c r="F17" s="14">
        <v>3</v>
      </c>
      <c r="G17" s="14">
        <v>95</v>
      </c>
      <c r="H17" s="14">
        <v>105</v>
      </c>
      <c r="I17" s="14">
        <v>129</v>
      </c>
      <c r="J17" s="14">
        <v>155</v>
      </c>
      <c r="K17" s="14">
        <v>177</v>
      </c>
      <c r="L17" s="14">
        <v>190</v>
      </c>
      <c r="M17" s="14">
        <v>197</v>
      </c>
      <c r="N17" s="14">
        <v>200</v>
      </c>
      <c r="O17" s="14">
        <v>195</v>
      </c>
      <c r="P17" s="14">
        <v>184</v>
      </c>
      <c r="Q17" s="14">
        <v>168</v>
      </c>
      <c r="R17" s="14">
        <v>5</v>
      </c>
      <c r="S17" s="14">
        <v>4</v>
      </c>
      <c r="T17" s="14">
        <v>3</v>
      </c>
      <c r="U17" s="14">
        <v>2</v>
      </c>
      <c r="V17" s="14">
        <v>2</v>
      </c>
      <c r="W17" s="14">
        <v>2</v>
      </c>
      <c r="X17" s="14">
        <v>2</v>
      </c>
      <c r="Y17" s="14">
        <v>2</v>
      </c>
    </row>
    <row r="18" spans="1:25" s="8" customFormat="1" ht="14.4" x14ac:dyDescent="0.3">
      <c r="A18" s="10" t="s">
        <v>11</v>
      </c>
      <c r="B18" s="18">
        <v>12</v>
      </c>
      <c r="C18" s="18">
        <v>12</v>
      </c>
      <c r="D18" s="18">
        <v>12</v>
      </c>
      <c r="E18" s="18">
        <v>12</v>
      </c>
      <c r="F18" s="18">
        <v>12</v>
      </c>
      <c r="G18" s="18">
        <v>12</v>
      </c>
      <c r="H18" s="18">
        <v>12</v>
      </c>
      <c r="I18" s="18">
        <v>12</v>
      </c>
      <c r="J18" s="18">
        <v>12</v>
      </c>
      <c r="K18" s="18">
        <v>12</v>
      </c>
      <c r="L18" s="18">
        <v>12</v>
      </c>
      <c r="M18" s="18">
        <v>12</v>
      </c>
      <c r="N18" s="18">
        <v>12</v>
      </c>
      <c r="O18" s="18">
        <v>12</v>
      </c>
      <c r="P18" s="18">
        <v>12</v>
      </c>
      <c r="Q18" s="18">
        <v>12</v>
      </c>
      <c r="R18" s="18">
        <v>12</v>
      </c>
      <c r="S18" s="18">
        <v>12</v>
      </c>
      <c r="T18" s="18">
        <v>12</v>
      </c>
      <c r="U18" s="18">
        <v>10</v>
      </c>
      <c r="V18" s="18">
        <v>10</v>
      </c>
      <c r="W18" s="18">
        <v>9</v>
      </c>
      <c r="X18" s="18">
        <v>8</v>
      </c>
      <c r="Y18" s="18">
        <v>7</v>
      </c>
    </row>
    <row r="19" spans="1:25" s="8" customFormat="1" ht="14.4" x14ac:dyDescent="0.3">
      <c r="A19" s="10" t="s">
        <v>7</v>
      </c>
      <c r="B19" s="18">
        <v>138</v>
      </c>
      <c r="C19" s="18">
        <v>139</v>
      </c>
      <c r="D19" s="18">
        <v>139</v>
      </c>
      <c r="E19" s="18">
        <v>140</v>
      </c>
      <c r="F19" s="18">
        <v>141</v>
      </c>
      <c r="G19" s="18">
        <v>142</v>
      </c>
      <c r="H19" s="18">
        <v>149</v>
      </c>
      <c r="I19" s="18">
        <v>163</v>
      </c>
      <c r="J19" s="18">
        <v>180</v>
      </c>
      <c r="K19" s="18">
        <v>198</v>
      </c>
      <c r="L19" s="18">
        <v>212</v>
      </c>
      <c r="M19" s="18">
        <v>220</v>
      </c>
      <c r="N19" s="18">
        <v>221</v>
      </c>
      <c r="O19" s="18">
        <v>218</v>
      </c>
      <c r="P19" s="18">
        <v>211</v>
      </c>
      <c r="Q19" s="18">
        <v>200</v>
      </c>
      <c r="R19" s="18">
        <v>183</v>
      </c>
      <c r="S19" s="18">
        <v>163</v>
      </c>
      <c r="T19" s="18">
        <v>146</v>
      </c>
      <c r="U19" s="18">
        <v>138</v>
      </c>
      <c r="V19" s="18">
        <v>132</v>
      </c>
      <c r="W19" s="18">
        <v>127</v>
      </c>
      <c r="X19" s="18">
        <v>122</v>
      </c>
      <c r="Y19" s="18">
        <v>117</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1567</v>
      </c>
      <c r="C260" s="15">
        <f t="shared" ref="C260:Y260" si="0">C16+C17</f>
        <v>1589</v>
      </c>
      <c r="D260" s="15">
        <f t="shared" si="0"/>
        <v>1610</v>
      </c>
      <c r="E260" s="15">
        <f t="shared" si="0"/>
        <v>1627</v>
      </c>
      <c r="F260" s="15">
        <f t="shared" si="0"/>
        <v>1634</v>
      </c>
      <c r="G260" s="15">
        <f t="shared" si="0"/>
        <v>1685</v>
      </c>
      <c r="H260" s="15">
        <f t="shared" si="0"/>
        <v>1860</v>
      </c>
      <c r="I260" s="15">
        <f t="shared" si="0"/>
        <v>2277</v>
      </c>
      <c r="J260" s="15">
        <f t="shared" si="0"/>
        <v>2747</v>
      </c>
      <c r="K260" s="15">
        <f t="shared" si="0"/>
        <v>3138</v>
      </c>
      <c r="L260" s="15">
        <f t="shared" si="0"/>
        <v>3368</v>
      </c>
      <c r="M260" s="15">
        <f t="shared" si="0"/>
        <v>3493</v>
      </c>
      <c r="N260" s="15">
        <f t="shared" si="0"/>
        <v>3532</v>
      </c>
      <c r="O260" s="15">
        <f t="shared" si="0"/>
        <v>3453</v>
      </c>
      <c r="P260" s="15">
        <f t="shared" si="0"/>
        <v>3261</v>
      </c>
      <c r="Q260" s="15">
        <f t="shared" si="0"/>
        <v>2971</v>
      </c>
      <c r="R260" s="15">
        <f t="shared" si="0"/>
        <v>2550</v>
      </c>
      <c r="S260" s="15">
        <f t="shared" si="0"/>
        <v>2020</v>
      </c>
      <c r="T260" s="15">
        <f t="shared" si="0"/>
        <v>1494</v>
      </c>
      <c r="U260" s="15">
        <f t="shared" si="0"/>
        <v>1207</v>
      </c>
      <c r="V260" s="15">
        <f t="shared" si="0"/>
        <v>1085</v>
      </c>
      <c r="W260" s="15">
        <f t="shared" si="0"/>
        <v>1019</v>
      </c>
      <c r="X260" s="15">
        <f t="shared" si="0"/>
        <v>963</v>
      </c>
      <c r="Y260" s="15">
        <f t="shared" si="0"/>
        <v>923</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2025-06-29T06:53:22Z</dcterms:modified>
</cp:coreProperties>
</file>