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X:\Target Model\HBR\M2_PUBLICATIONS_DAM_IDM\pubs\2025_06\20250627\"/>
    </mc:Choice>
  </mc:AlternateContent>
  <xr:revisionPtr revIDLastSave="0" documentId="13_ncr:1_{96023A4D-8CC5-4C62-A137-FF776DC07A5C}" xr6:coauthVersionLast="47" xr6:coauthVersionMax="47" xr10:uidLastSave="{00000000-0000-0000-0000-000000000000}"/>
  <bookViews>
    <workbookView xWindow="28680" yWindow="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<sst xmlns="http://schemas.openxmlformats.org/spreadsheetml/2006/main" count="13" uniqueCount="12">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</sst>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772</c:v>
                </c:pt>
                <c:pt idx="1">
                  <c:v>793</c:v>
                </c:pt>
                <c:pt idx="2">
                  <c:v>822</c:v>
                </c:pt>
                <c:pt idx="3">
                  <c:v>851</c:v>
                </c:pt>
                <c:pt idx="4">
                  <c:v>881</c:v>
                </c:pt>
                <c:pt idx="5">
                  <c:v>907</c:v>
                </c:pt>
                <c:pt idx="6">
                  <c:v>1103</c:v>
                </c:pt>
                <c:pt idx="7">
                  <c:v>1536</c:v>
                </c:pt>
                <c:pt idx="8">
                  <c:v>2015</c:v>
                </c:pt>
                <c:pt idx="9">
                  <c:v>2433</c:v>
                </c:pt>
                <c:pt idx="10">
                  <c:v>2728</c:v>
                </c:pt>
                <c:pt idx="11">
                  <c:v>2891</c:v>
                </c:pt>
                <c:pt idx="12">
                  <c:v>2937</c:v>
                </c:pt>
                <c:pt idx="13">
                  <c:v>2874</c:v>
                </c:pt>
                <c:pt idx="14">
                  <c:v>2699</c:v>
                </c:pt>
                <c:pt idx="15">
                  <c:v>2409</c:v>
                </c:pt>
                <c:pt idx="16">
                  <c:v>2119</c:v>
                </c:pt>
                <c:pt idx="17">
                  <c:v>1612</c:v>
                </c:pt>
                <c:pt idx="18">
                  <c:v>1109</c:v>
                </c:pt>
                <c:pt idx="19">
                  <c:v>858</c:v>
                </c:pt>
                <c:pt idx="20">
                  <c:v>762</c:v>
                </c:pt>
                <c:pt idx="21">
                  <c:v>724</c:v>
                </c:pt>
                <c:pt idx="22">
                  <c:v>693</c:v>
                </c:pt>
                <c:pt idx="23">
                  <c:v>673</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6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6</c:v>
                </c:pt>
                <c:pt idx="1">
                  <c:v>6</c:v>
                </c:pt>
                <c:pt idx="2">
                  <c:v>6</c:v>
                </c:pt>
                <c:pt idx="3">
                  <c:v>7</c:v>
                </c:pt>
                <c:pt idx="4">
                  <c:v>7</c:v>
                </c:pt>
                <c:pt idx="5">
                  <c:v>6</c:v>
                </c:pt>
                <c:pt idx="6">
                  <c:v>7</c:v>
                </c:pt>
                <c:pt idx="7">
                  <c:v>10</c:v>
                </c:pt>
                <c:pt idx="8">
                  <c:v>11</c:v>
                </c:pt>
                <c:pt idx="9">
                  <c:v>12</c:v>
                </c:pt>
                <c:pt idx="10">
                  <c:v>12</c:v>
                </c:pt>
                <c:pt idx="11">
                  <c:v>12</c:v>
                </c:pt>
                <c:pt idx="12">
                  <c:v>12</c:v>
                </c:pt>
                <c:pt idx="13">
                  <c:v>12</c:v>
                </c:pt>
                <c:pt idx="14">
                  <c:v>12</c:v>
                </c:pt>
                <c:pt idx="15">
                  <c:v>12</c:v>
                </c:pt>
                <c:pt idx="16">
                  <c:v>12</c:v>
                </c:pt>
                <c:pt idx="17">
                  <c:v>11</c:v>
                </c:pt>
                <c:pt idx="18">
                  <c:v>8</c:v>
                </c:pt>
                <c:pt idx="19">
                  <c:v>6</c:v>
                </c:pt>
                <c:pt idx="20">
                  <c:v>7</c:v>
                </c:pt>
                <c:pt idx="21">
                  <c:v>6</c:v>
                </c:pt>
                <c:pt idx="22">
                  <c:v>7</c:v>
                </c:pt>
                <c:pt idx="23">
                  <c:v>7</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2</c:v>
                </c:pt>
                <c:pt idx="1">
                  <c:v>2</c:v>
                </c:pt>
                <c:pt idx="2">
                  <c:v>2</c:v>
                </c:pt>
                <c:pt idx="3">
                  <c:v>2</c:v>
                </c:pt>
                <c:pt idx="4">
                  <c:v>2</c:v>
                </c:pt>
                <c:pt idx="5">
                  <c:v>54</c:v>
                </c:pt>
                <c:pt idx="6">
                  <c:v>66</c:v>
                </c:pt>
                <c:pt idx="7">
                  <c:v>92</c:v>
                </c:pt>
                <c:pt idx="8">
                  <c:v>121</c:v>
                </c:pt>
                <c:pt idx="9">
                  <c:v>146</c:v>
                </c:pt>
                <c:pt idx="10">
                  <c:v>163</c:v>
                </c:pt>
                <c:pt idx="11">
                  <c:v>173</c:v>
                </c:pt>
                <c:pt idx="12">
                  <c:v>176</c:v>
                </c:pt>
                <c:pt idx="13">
                  <c:v>172</c:v>
                </c:pt>
                <c:pt idx="14">
                  <c:v>162</c:v>
                </c:pt>
                <c:pt idx="15">
                  <c:v>144</c:v>
                </c:pt>
                <c:pt idx="16">
                  <c:v>4</c:v>
                </c:pt>
                <c:pt idx="17">
                  <c:v>3</c:v>
                </c:pt>
                <c:pt idx="18">
                  <c:v>2</c:v>
                </c:pt>
                <c:pt idx="19">
                  <c:v>2</c:v>
                </c:pt>
                <c:pt idx="20">
                  <c:v>2</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122</c:v>
                </c:pt>
                <c:pt idx="1">
                  <c:v>124</c:v>
                </c:pt>
                <c:pt idx="2">
                  <c:v>126</c:v>
                </c:pt>
                <c:pt idx="3">
                  <c:v>128</c:v>
                </c:pt>
                <c:pt idx="4">
                  <c:v>133</c:v>
                </c:pt>
                <c:pt idx="5">
                  <c:v>136</c:v>
                </c:pt>
                <c:pt idx="6">
                  <c:v>141</c:v>
                </c:pt>
                <c:pt idx="7">
                  <c:v>151</c:v>
                </c:pt>
                <c:pt idx="8">
                  <c:v>163</c:v>
                </c:pt>
                <c:pt idx="9">
                  <c:v>176</c:v>
                </c:pt>
                <c:pt idx="10">
                  <c:v>185</c:v>
                </c:pt>
                <c:pt idx="11">
                  <c:v>187</c:v>
                </c:pt>
                <c:pt idx="12">
                  <c:v>186</c:v>
                </c:pt>
                <c:pt idx="13">
                  <c:v>182</c:v>
                </c:pt>
                <c:pt idx="14">
                  <c:v>178</c:v>
                </c:pt>
                <c:pt idx="15">
                  <c:v>169</c:v>
                </c:pt>
                <c:pt idx="16">
                  <c:v>156</c:v>
                </c:pt>
                <c:pt idx="17">
                  <c:v>142</c:v>
                </c:pt>
                <c:pt idx="18">
                  <c:v>129</c:v>
                </c:pt>
                <c:pt idx="19">
                  <c:v>127</c:v>
                </c:pt>
                <c:pt idx="20">
                  <c:v>131</c:v>
                </c:pt>
                <c:pt idx="21">
                  <c:v>134</c:v>
                </c:pt>
                <c:pt idx="22">
                  <c:v>134</c:v>
                </c:pt>
                <c:pt idx="23">
                  <c:v>132</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9" sqref="B19:Y19"/>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45835</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772</v>
      </c>
      <c r="C16" s="14">
        <v>793</v>
      </c>
      <c r="D16" s="14">
        <v>822</v>
      </c>
      <c r="E16" s="14">
        <v>851</v>
      </c>
      <c r="F16" s="14">
        <v>881</v>
      </c>
      <c r="G16" s="14">
        <v>907</v>
      </c>
      <c r="H16" s="14">
        <v>1103</v>
      </c>
      <c r="I16" s="14">
        <v>1536</v>
      </c>
      <c r="J16" s="14">
        <v>2015</v>
      </c>
      <c r="K16" s="14">
        <v>2433</v>
      </c>
      <c r="L16" s="14">
        <v>2728</v>
      </c>
      <c r="M16" s="14">
        <v>2891</v>
      </c>
      <c r="N16" s="14">
        <v>2937</v>
      </c>
      <c r="O16" s="14">
        <v>2874</v>
      </c>
      <c r="P16" s="14">
        <v>2699</v>
      </c>
      <c r="Q16" s="14">
        <v>2409</v>
      </c>
      <c r="R16" s="14">
        <v>2119</v>
      </c>
      <c r="S16" s="14">
        <v>1612</v>
      </c>
      <c r="T16" s="14">
        <v>1109</v>
      </c>
      <c r="U16" s="14">
        <v>858</v>
      </c>
      <c r="V16" s="14">
        <v>762</v>
      </c>
      <c r="W16" s="14">
        <v>724</v>
      </c>
      <c r="X16" s="14">
        <v>693</v>
      </c>
      <c r="Y16" s="14">
        <v>673</v>
      </c>
    </row>
    <row r="17" spans="1:25" s="8" customFormat="1" ht="15" x14ac:dyDescent="0.2">
      <c r="A17" s="10" t="s">
        <v>10</v>
      </c>
      <c r="B17" s="14">
        <v>2</v>
      </c>
      <c r="C17" s="14">
        <v>2</v>
      </c>
      <c r="D17" s="14">
        <v>2</v>
      </c>
      <c r="E17" s="14">
        <v>2</v>
      </c>
      <c r="F17" s="14">
        <v>2</v>
      </c>
      <c r="G17" s="14">
        <v>54</v>
      </c>
      <c r="H17" s="14">
        <v>66</v>
      </c>
      <c r="I17" s="14">
        <v>92</v>
      </c>
      <c r="J17" s="14">
        <v>121</v>
      </c>
      <c r="K17" s="14">
        <v>146</v>
      </c>
      <c r="L17" s="14">
        <v>163</v>
      </c>
      <c r="M17" s="14">
        <v>173</v>
      </c>
      <c r="N17" s="14">
        <v>176</v>
      </c>
      <c r="O17" s="14">
        <v>172</v>
      </c>
      <c r="P17" s="14">
        <v>162</v>
      </c>
      <c r="Q17" s="14">
        <v>144</v>
      </c>
      <c r="R17" s="14">
        <v>4</v>
      </c>
      <c r="S17" s="14">
        <v>3</v>
      </c>
      <c r="T17" s="14">
        <v>2</v>
      </c>
      <c r="U17" s="14">
        <v>2</v>
      </c>
      <c r="V17" s="14">
        <v>2</v>
      </c>
      <c r="W17" s="14">
        <v>1</v>
      </c>
      <c r="X17" s="14">
        <v>1</v>
      </c>
      <c r="Y17" s="14">
        <v>1</v>
      </c>
    </row>
    <row r="18" spans="1:25" s="8" customFormat="1" ht="15" x14ac:dyDescent="0.25">
      <c r="A18" s="10" t="s">
        <v>11</v>
      </c>
      <c r="B18" s="18">
        <v>6</v>
      </c>
      <c r="C18" s="18">
        <v>6</v>
      </c>
      <c r="D18" s="18">
        <v>6</v>
      </c>
      <c r="E18" s="18">
        <v>7</v>
      </c>
      <c r="F18" s="18">
        <v>7</v>
      </c>
      <c r="G18" s="18">
        <v>6</v>
      </c>
      <c r="H18" s="18">
        <v>7</v>
      </c>
      <c r="I18" s="18">
        <v>10</v>
      </c>
      <c r="J18" s="18">
        <v>11</v>
      </c>
      <c r="K18" s="18">
        <v>12</v>
      </c>
      <c r="L18" s="18">
        <v>12</v>
      </c>
      <c r="M18" s="18">
        <v>12</v>
      </c>
      <c r="N18" s="18">
        <v>12</v>
      </c>
      <c r="O18" s="18">
        <v>12</v>
      </c>
      <c r="P18" s="18">
        <v>12</v>
      </c>
      <c r="Q18" s="18">
        <v>12</v>
      </c>
      <c r="R18" s="18">
        <v>12</v>
      </c>
      <c r="S18" s="18">
        <v>11</v>
      </c>
      <c r="T18" s="18">
        <v>8</v>
      </c>
      <c r="U18" s="18">
        <v>6</v>
      </c>
      <c r="V18" s="18">
        <v>7</v>
      </c>
      <c r="W18" s="18">
        <v>6</v>
      </c>
      <c r="X18" s="18">
        <v>7</v>
      </c>
      <c r="Y18" s="18">
        <v>7</v>
      </c>
    </row>
    <row r="19" spans="1:25" s="8" customFormat="1" ht="15" x14ac:dyDescent="0.25">
      <c r="A19" s="10" t="s">
        <v>7</v>
      </c>
      <c r="B19" s="18">
        <v>122</v>
      </c>
      <c r="C19" s="18">
        <v>124</v>
      </c>
      <c r="D19" s="18">
        <v>126</v>
      </c>
      <c r="E19" s="18">
        <v>128</v>
      </c>
      <c r="F19" s="18">
        <v>133</v>
      </c>
      <c r="G19" s="18">
        <v>136</v>
      </c>
      <c r="H19" s="18">
        <v>141</v>
      </c>
      <c r="I19" s="18">
        <v>151</v>
      </c>
      <c r="J19" s="18">
        <v>163</v>
      </c>
      <c r="K19" s="18">
        <v>176</v>
      </c>
      <c r="L19" s="18">
        <v>185</v>
      </c>
      <c r="M19" s="18">
        <v>187</v>
      </c>
      <c r="N19" s="18">
        <v>186</v>
      </c>
      <c r="O19" s="18">
        <v>182</v>
      </c>
      <c r="P19" s="18">
        <v>178</v>
      </c>
      <c r="Q19" s="18">
        <v>169</v>
      </c>
      <c r="R19" s="18">
        <v>156</v>
      </c>
      <c r="S19" s="18">
        <v>142</v>
      </c>
      <c r="T19" s="18">
        <v>129</v>
      </c>
      <c r="U19" s="18">
        <v>127</v>
      </c>
      <c r="V19" s="18">
        <v>131</v>
      </c>
      <c r="W19" s="18">
        <v>134</v>
      </c>
      <c r="X19" s="18">
        <v>134</v>
      </c>
      <c r="Y19" s="18">
        <v>132</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774</v>
      </c>
      <c r="C260" s="15">
        <f t="shared" ref="C260:Y260" si="0">C16+C17</f>
        <v>795</v>
      </c>
      <c r="D260" s="15">
        <f t="shared" si="0"/>
        <v>824</v>
      </c>
      <c r="E260" s="15">
        <f t="shared" si="0"/>
        <v>853</v>
      </c>
      <c r="F260" s="15">
        <f t="shared" si="0"/>
        <v>883</v>
      </c>
      <c r="G260" s="15">
        <f t="shared" si="0"/>
        <v>961</v>
      </c>
      <c r="H260" s="15">
        <f t="shared" si="0"/>
        <v>1169</v>
      </c>
      <c r="I260" s="15">
        <f t="shared" si="0"/>
        <v>1628</v>
      </c>
      <c r="J260" s="15">
        <f t="shared" si="0"/>
        <v>2136</v>
      </c>
      <c r="K260" s="15">
        <f t="shared" si="0"/>
        <v>2579</v>
      </c>
      <c r="L260" s="15">
        <f t="shared" si="0"/>
        <v>2891</v>
      </c>
      <c r="M260" s="15">
        <f t="shared" si="0"/>
        <v>3064</v>
      </c>
      <c r="N260" s="15">
        <f t="shared" si="0"/>
        <v>3113</v>
      </c>
      <c r="O260" s="15">
        <f t="shared" si="0"/>
        <v>3046</v>
      </c>
      <c r="P260" s="15">
        <f t="shared" si="0"/>
        <v>2861</v>
      </c>
      <c r="Q260" s="15">
        <f t="shared" si="0"/>
        <v>2553</v>
      </c>
      <c r="R260" s="15">
        <f t="shared" si="0"/>
        <v>2123</v>
      </c>
      <c r="S260" s="15">
        <f t="shared" si="0"/>
        <v>1615</v>
      </c>
      <c r="T260" s="15">
        <f t="shared" si="0"/>
        <v>1111</v>
      </c>
      <c r="U260" s="15">
        <f t="shared" si="0"/>
        <v>860</v>
      </c>
      <c r="V260" s="15">
        <f t="shared" si="0"/>
        <v>764</v>
      </c>
      <c r="W260" s="15">
        <f t="shared" si="0"/>
        <v>725</v>
      </c>
      <c r="X260" s="15">
        <f t="shared" si="0"/>
        <v>694</v>
      </c>
      <c r="Y260" s="15">
        <f t="shared" si="0"/>
        <v>674</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Mitoulas Konstantinos</cp:lastModifiedBy>
  <cp:lastPrinted>2021-10-11T08:39:01Z</cp:lastPrinted>
  <dcterms:created xsi:type="dcterms:W3CDTF">2020-02-17T14:15:32Z</dcterms:created>
  <dcterms:modified xsi:type="dcterms:W3CDTF">2025-06-26T06:38:21Z</dcterms:modified>
</cp:coreProperties>
</file>