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X:\Target Model\HBR\M2_PUBLICATIONS_DAM_IDM\pubs\2025_06\20250622\"/>
    </mc:Choice>
  </mc:AlternateContent>
  <xr:revisionPtr revIDLastSave="0" documentId="13_ncr:1_{1DE681CC-7A06-42D5-8B7D-A74B8DB5D6E4}" xr6:coauthVersionLast="47" xr6:coauthVersionMax="47" xr10:uidLastSave="{00000000-0000-0000-0000-000000000000}"/>
  <bookViews>
    <workbookView xWindow="-108" yWindow="-108" windowWidth="23256" windowHeight="12576"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<sst xmlns="http://schemas.openxmlformats.org/spreadsheetml/2006/main" count="13" uniqueCount="12">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</sst>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1036</c:v>
                </c:pt>
                <c:pt idx="1">
                  <c:v>1102</c:v>
                </c:pt>
                <c:pt idx="2">
                  <c:v>1170</c:v>
                </c:pt>
                <c:pt idx="3">
                  <c:v>1227</c:v>
                </c:pt>
                <c:pt idx="4">
                  <c:v>1267</c:v>
                </c:pt>
                <c:pt idx="5">
                  <c:v>1267</c:v>
                </c:pt>
                <c:pt idx="6">
                  <c:v>1458</c:v>
                </c:pt>
                <c:pt idx="7">
                  <c:v>1845</c:v>
                </c:pt>
                <c:pt idx="8">
                  <c:v>2273</c:v>
                </c:pt>
                <c:pt idx="9">
                  <c:v>2634</c:v>
                </c:pt>
                <c:pt idx="10">
                  <c:v>2877</c:v>
                </c:pt>
                <c:pt idx="11">
                  <c:v>3000</c:v>
                </c:pt>
                <c:pt idx="12">
                  <c:v>3024</c:v>
                </c:pt>
                <c:pt idx="13">
                  <c:v>2967</c:v>
                </c:pt>
                <c:pt idx="14">
                  <c:v>2820</c:v>
                </c:pt>
                <c:pt idx="15">
                  <c:v>2565</c:v>
                </c:pt>
                <c:pt idx="16">
                  <c:v>2320</c:v>
                </c:pt>
                <c:pt idx="17">
                  <c:v>1815</c:v>
                </c:pt>
                <c:pt idx="18">
                  <c:v>1298</c:v>
                </c:pt>
                <c:pt idx="19">
                  <c:v>1009</c:v>
                </c:pt>
                <c:pt idx="20">
                  <c:v>887</c:v>
                </c:pt>
                <c:pt idx="21">
                  <c:v>823</c:v>
                </c:pt>
                <c:pt idx="22">
                  <c:v>766</c:v>
                </c:pt>
                <c:pt idx="23">
                  <c:v>736</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6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12</c:v>
                </c:pt>
                <c:pt idx="1">
                  <c:v>12</c:v>
                </c:pt>
                <c:pt idx="2">
                  <c:v>12</c:v>
                </c:pt>
                <c:pt idx="3">
                  <c:v>12</c:v>
                </c:pt>
                <c:pt idx="4">
                  <c:v>12</c:v>
                </c:pt>
                <c:pt idx="5">
                  <c:v>12</c:v>
                </c:pt>
                <c:pt idx="6">
                  <c:v>12</c:v>
                </c:pt>
                <c:pt idx="7">
                  <c:v>12</c:v>
                </c:pt>
                <c:pt idx="8">
                  <c:v>12</c:v>
                </c:pt>
                <c:pt idx="9">
                  <c:v>12</c:v>
                </c:pt>
                <c:pt idx="10">
                  <c:v>12</c:v>
                </c:pt>
                <c:pt idx="11">
                  <c:v>12</c:v>
                </c:pt>
                <c:pt idx="12">
                  <c:v>12</c:v>
                </c:pt>
                <c:pt idx="13">
                  <c:v>12</c:v>
                </c:pt>
                <c:pt idx="14">
                  <c:v>12</c:v>
                </c:pt>
                <c:pt idx="15">
                  <c:v>12</c:v>
                </c:pt>
                <c:pt idx="16">
                  <c:v>12</c:v>
                </c:pt>
                <c:pt idx="17">
                  <c:v>12</c:v>
                </c:pt>
                <c:pt idx="18">
                  <c:v>12</c:v>
                </c:pt>
                <c:pt idx="19">
                  <c:v>10</c:v>
                </c:pt>
                <c:pt idx="20">
                  <c:v>11</c:v>
                </c:pt>
                <c:pt idx="21">
                  <c:v>10</c:v>
                </c:pt>
                <c:pt idx="22">
                  <c:v>9</c:v>
                </c:pt>
                <c:pt idx="23">
                  <c:v>9</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2</c:v>
                </c:pt>
                <c:pt idx="1">
                  <c:v>2</c:v>
                </c:pt>
                <c:pt idx="2">
                  <c:v>2</c:v>
                </c:pt>
                <c:pt idx="3">
                  <c:v>2</c:v>
                </c:pt>
                <c:pt idx="4">
                  <c:v>3</c:v>
                </c:pt>
                <c:pt idx="5">
                  <c:v>76</c:v>
                </c:pt>
                <c:pt idx="6">
                  <c:v>87</c:v>
                </c:pt>
                <c:pt idx="7">
                  <c:v>110</c:v>
                </c:pt>
                <c:pt idx="8">
                  <c:v>136</c:v>
                </c:pt>
                <c:pt idx="9">
                  <c:v>158</c:v>
                </c:pt>
                <c:pt idx="10">
                  <c:v>172</c:v>
                </c:pt>
                <c:pt idx="11">
                  <c:v>180</c:v>
                </c:pt>
                <c:pt idx="12">
                  <c:v>181</c:v>
                </c:pt>
                <c:pt idx="13">
                  <c:v>178</c:v>
                </c:pt>
                <c:pt idx="14">
                  <c:v>169</c:v>
                </c:pt>
                <c:pt idx="15">
                  <c:v>154</c:v>
                </c:pt>
                <c:pt idx="16">
                  <c:v>5</c:v>
                </c:pt>
                <c:pt idx="17">
                  <c:v>4</c:v>
                </c:pt>
                <c:pt idx="18">
                  <c:v>3</c:v>
                </c:pt>
                <c:pt idx="19">
                  <c:v>2</c:v>
                </c:pt>
                <c:pt idx="20">
                  <c:v>2</c:v>
                </c:pt>
                <c:pt idx="21">
                  <c:v>2</c:v>
                </c:pt>
                <c:pt idx="22">
                  <c:v>2</c:v>
                </c:pt>
                <c:pt idx="23">
                  <c:v>1</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137</c:v>
                </c:pt>
                <c:pt idx="1">
                  <c:v>142</c:v>
                </c:pt>
                <c:pt idx="2">
                  <c:v>147</c:v>
                </c:pt>
                <c:pt idx="3">
                  <c:v>151</c:v>
                </c:pt>
                <c:pt idx="4">
                  <c:v>153</c:v>
                </c:pt>
                <c:pt idx="5">
                  <c:v>155</c:v>
                </c:pt>
                <c:pt idx="6">
                  <c:v>161</c:v>
                </c:pt>
                <c:pt idx="7">
                  <c:v>174</c:v>
                </c:pt>
                <c:pt idx="8">
                  <c:v>189</c:v>
                </c:pt>
                <c:pt idx="9">
                  <c:v>203</c:v>
                </c:pt>
                <c:pt idx="10">
                  <c:v>214</c:v>
                </c:pt>
                <c:pt idx="11">
                  <c:v>219</c:v>
                </c:pt>
                <c:pt idx="12">
                  <c:v>220</c:v>
                </c:pt>
                <c:pt idx="13">
                  <c:v>218</c:v>
                </c:pt>
                <c:pt idx="14">
                  <c:v>212</c:v>
                </c:pt>
                <c:pt idx="15">
                  <c:v>202</c:v>
                </c:pt>
                <c:pt idx="16">
                  <c:v>189</c:v>
                </c:pt>
                <c:pt idx="17">
                  <c:v>173</c:v>
                </c:pt>
                <c:pt idx="18">
                  <c:v>159</c:v>
                </c:pt>
                <c:pt idx="19">
                  <c:v>155</c:v>
                </c:pt>
                <c:pt idx="20">
                  <c:v>154</c:v>
                </c:pt>
                <c:pt idx="21">
                  <c:v>154</c:v>
                </c:pt>
                <c:pt idx="22">
                  <c:v>153</c:v>
                </c:pt>
                <c:pt idx="23">
                  <c:v>152</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9" sqref="B19:Y19"/>
    </sheetView>
  </sheetViews>
  <sheetFormatPr defaultRowHeight="13.2" x14ac:dyDescent="0.25"/>
  <cols>
    <col min="1" max="1" width="26" customWidth="1"/>
    <col min="2" max="24" width="9.109375" customWidth="1"/>
    <col min="25" max="25" width="11" customWidth="1"/>
  </cols>
  <sheetData>
    <row r="1" spans="1:25" x14ac:dyDescent="0.25">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5">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5">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5">
      <c r="A4" s="27">
        <v>45830</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5">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5">
      <c r="A6" s="26"/>
      <c r="B6" s="26"/>
      <c r="C6" s="26"/>
      <c r="D6" s="26"/>
      <c r="E6" s="26"/>
      <c r="F6" s="26"/>
      <c r="G6" s="26"/>
      <c r="H6" s="26"/>
      <c r="I6" s="26"/>
      <c r="J6" s="26"/>
      <c r="K6" s="26"/>
      <c r="L6" s="26"/>
      <c r="M6" s="26"/>
      <c r="N6" s="26"/>
      <c r="O6" s="26"/>
      <c r="P6" s="26"/>
      <c r="Q6" s="26"/>
      <c r="R6" s="26"/>
      <c r="S6" s="26"/>
      <c r="T6" s="26"/>
      <c r="U6" s="26"/>
      <c r="V6" s="26"/>
      <c r="W6" s="26"/>
      <c r="X6" s="26"/>
      <c r="Y6" s="26"/>
    </row>
    <row r="7" spans="1:25" ht="12.9" customHeight="1" x14ac:dyDescent="0.25">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5">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5">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5">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5">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5">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3">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6.8" thickTop="1" thickBot="1" x14ac:dyDescent="0.3">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6.8" thickTop="1" thickBot="1" x14ac:dyDescent="0.3">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 thickTop="1" x14ac:dyDescent="0.25">
      <c r="A16" s="10" t="s">
        <v>9</v>
      </c>
      <c r="B16" s="14">
        <v>1036</v>
      </c>
      <c r="C16" s="14">
        <v>1102</v>
      </c>
      <c r="D16" s="14">
        <v>1170</v>
      </c>
      <c r="E16" s="14">
        <v>1227</v>
      </c>
      <c r="F16" s="14">
        <v>1267</v>
      </c>
      <c r="G16" s="14">
        <v>1267</v>
      </c>
      <c r="H16" s="14">
        <v>1458</v>
      </c>
      <c r="I16" s="14">
        <v>1845</v>
      </c>
      <c r="J16" s="14">
        <v>2273</v>
      </c>
      <c r="K16" s="14">
        <v>2634</v>
      </c>
      <c r="L16" s="14">
        <v>2877</v>
      </c>
      <c r="M16" s="14">
        <v>3000</v>
      </c>
      <c r="N16" s="14">
        <v>3024</v>
      </c>
      <c r="O16" s="14">
        <v>2967</v>
      </c>
      <c r="P16" s="14">
        <v>2820</v>
      </c>
      <c r="Q16" s="14">
        <v>2565</v>
      </c>
      <c r="R16" s="14">
        <v>2320</v>
      </c>
      <c r="S16" s="14">
        <v>1815</v>
      </c>
      <c r="T16" s="14">
        <v>1298</v>
      </c>
      <c r="U16" s="14">
        <v>1009</v>
      </c>
      <c r="V16" s="14">
        <v>887</v>
      </c>
      <c r="W16" s="14">
        <v>823</v>
      </c>
      <c r="X16" s="14">
        <v>766</v>
      </c>
      <c r="Y16" s="14">
        <v>736</v>
      </c>
    </row>
    <row r="17" spans="1:25" s="8" customFormat="1" ht="14.4" x14ac:dyDescent="0.25">
      <c r="A17" s="10" t="s">
        <v>10</v>
      </c>
      <c r="B17" s="14">
        <v>2</v>
      </c>
      <c r="C17" s="14">
        <v>2</v>
      </c>
      <c r="D17" s="14">
        <v>2</v>
      </c>
      <c r="E17" s="14">
        <v>2</v>
      </c>
      <c r="F17" s="14">
        <v>3</v>
      </c>
      <c r="G17" s="14">
        <v>76</v>
      </c>
      <c r="H17" s="14">
        <v>87</v>
      </c>
      <c r="I17" s="14">
        <v>110</v>
      </c>
      <c r="J17" s="14">
        <v>136</v>
      </c>
      <c r="K17" s="14">
        <v>158</v>
      </c>
      <c r="L17" s="14">
        <v>172</v>
      </c>
      <c r="M17" s="14">
        <v>180</v>
      </c>
      <c r="N17" s="14">
        <v>181</v>
      </c>
      <c r="O17" s="14">
        <v>178</v>
      </c>
      <c r="P17" s="14">
        <v>169</v>
      </c>
      <c r="Q17" s="14">
        <v>154</v>
      </c>
      <c r="R17" s="14">
        <v>5</v>
      </c>
      <c r="S17" s="14">
        <v>4</v>
      </c>
      <c r="T17" s="14">
        <v>3</v>
      </c>
      <c r="U17" s="14">
        <v>2</v>
      </c>
      <c r="V17" s="14">
        <v>2</v>
      </c>
      <c r="W17" s="14">
        <v>2</v>
      </c>
      <c r="X17" s="14">
        <v>2</v>
      </c>
      <c r="Y17" s="14">
        <v>1</v>
      </c>
    </row>
    <row r="18" spans="1:25" s="8" customFormat="1" ht="14.4" x14ac:dyDescent="0.3">
      <c r="A18" s="10" t="s">
        <v>11</v>
      </c>
      <c r="B18" s="18">
        <v>12</v>
      </c>
      <c r="C18" s="18">
        <v>12</v>
      </c>
      <c r="D18" s="18">
        <v>12</v>
      </c>
      <c r="E18" s="18">
        <v>12</v>
      </c>
      <c r="F18" s="18">
        <v>12</v>
      </c>
      <c r="G18" s="18">
        <v>12</v>
      </c>
      <c r="H18" s="18">
        <v>12</v>
      </c>
      <c r="I18" s="18">
        <v>12</v>
      </c>
      <c r="J18" s="18">
        <v>12</v>
      </c>
      <c r="K18" s="18">
        <v>12</v>
      </c>
      <c r="L18" s="18">
        <v>12</v>
      </c>
      <c r="M18" s="18">
        <v>12</v>
      </c>
      <c r="N18" s="18">
        <v>12</v>
      </c>
      <c r="O18" s="18">
        <v>12</v>
      </c>
      <c r="P18" s="18">
        <v>12</v>
      </c>
      <c r="Q18" s="18">
        <v>12</v>
      </c>
      <c r="R18" s="18">
        <v>12</v>
      </c>
      <c r="S18" s="18">
        <v>12</v>
      </c>
      <c r="T18" s="18">
        <v>12</v>
      </c>
      <c r="U18" s="18">
        <v>10</v>
      </c>
      <c r="V18" s="18">
        <v>11</v>
      </c>
      <c r="W18" s="18">
        <v>10</v>
      </c>
      <c r="X18" s="18">
        <v>9</v>
      </c>
      <c r="Y18" s="18">
        <v>9</v>
      </c>
    </row>
    <row r="19" spans="1:25" s="8" customFormat="1" ht="14.4" x14ac:dyDescent="0.3">
      <c r="A19" s="10" t="s">
        <v>7</v>
      </c>
      <c r="B19" s="18">
        <v>137</v>
      </c>
      <c r="C19" s="18">
        <v>142</v>
      </c>
      <c r="D19" s="18">
        <v>147</v>
      </c>
      <c r="E19" s="18">
        <v>151</v>
      </c>
      <c r="F19" s="18">
        <v>153</v>
      </c>
      <c r="G19" s="18">
        <v>155</v>
      </c>
      <c r="H19" s="18">
        <v>161</v>
      </c>
      <c r="I19" s="18">
        <v>174</v>
      </c>
      <c r="J19" s="18">
        <v>189</v>
      </c>
      <c r="K19" s="18">
        <v>203</v>
      </c>
      <c r="L19" s="18">
        <v>214</v>
      </c>
      <c r="M19" s="18">
        <v>219</v>
      </c>
      <c r="N19" s="18">
        <v>220</v>
      </c>
      <c r="O19" s="18">
        <v>218</v>
      </c>
      <c r="P19" s="18">
        <v>212</v>
      </c>
      <c r="Q19" s="18">
        <v>202</v>
      </c>
      <c r="R19" s="18">
        <v>189</v>
      </c>
      <c r="S19" s="18">
        <v>173</v>
      </c>
      <c r="T19" s="18">
        <v>159</v>
      </c>
      <c r="U19" s="18">
        <v>155</v>
      </c>
      <c r="V19" s="18">
        <v>154</v>
      </c>
      <c r="W19" s="18">
        <v>154</v>
      </c>
      <c r="X19" s="18">
        <v>153</v>
      </c>
      <c r="Y19" s="18">
        <v>152</v>
      </c>
    </row>
    <row r="20" spans="1:25" s="8" customFormat="1" ht="15" thickBot="1" x14ac:dyDescent="0.35">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8" thickTop="1" x14ac:dyDescent="0.25">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5">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5">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5">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5">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5">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5">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5">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5">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5">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5">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5">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5">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5">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5">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5">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5">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5">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5">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5">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5">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5">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5">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5">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5">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5">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5">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5">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5">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5">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5">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5">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5">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5">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5">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5">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5">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5">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5">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5">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5">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5">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5">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5">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5">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5">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5">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5">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5">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5">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5">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5">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5">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5">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5">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5">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5">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5">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5">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5">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5">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5">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5">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5">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5">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5">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5">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5">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5">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5">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5">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5">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5">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5">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5">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5">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5">
      <c r="G130" s="17"/>
    </row>
    <row r="255" spans="1:27" x14ac:dyDescent="0.25">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5">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5">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5">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5">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5">
      <c r="A260" s="16"/>
      <c r="B260" s="15">
        <f>B16+B17</f>
        <v>1038</v>
      </c>
      <c r="C260" s="15">
        <f t="shared" ref="C260:Y260" si="0">C16+C17</f>
        <v>1104</v>
      </c>
      <c r="D260" s="15">
        <f t="shared" si="0"/>
        <v>1172</v>
      </c>
      <c r="E260" s="15">
        <f t="shared" si="0"/>
        <v>1229</v>
      </c>
      <c r="F260" s="15">
        <f t="shared" si="0"/>
        <v>1270</v>
      </c>
      <c r="G260" s="15">
        <f t="shared" si="0"/>
        <v>1343</v>
      </c>
      <c r="H260" s="15">
        <f t="shared" si="0"/>
        <v>1545</v>
      </c>
      <c r="I260" s="15">
        <f t="shared" si="0"/>
        <v>1955</v>
      </c>
      <c r="J260" s="15">
        <f t="shared" si="0"/>
        <v>2409</v>
      </c>
      <c r="K260" s="15">
        <f t="shared" si="0"/>
        <v>2792</v>
      </c>
      <c r="L260" s="15">
        <f t="shared" si="0"/>
        <v>3049</v>
      </c>
      <c r="M260" s="15">
        <f t="shared" si="0"/>
        <v>3180</v>
      </c>
      <c r="N260" s="15">
        <f t="shared" si="0"/>
        <v>3205</v>
      </c>
      <c r="O260" s="15">
        <f t="shared" si="0"/>
        <v>3145</v>
      </c>
      <c r="P260" s="15">
        <f t="shared" si="0"/>
        <v>2989</v>
      </c>
      <c r="Q260" s="15">
        <f t="shared" si="0"/>
        <v>2719</v>
      </c>
      <c r="R260" s="15">
        <f t="shared" si="0"/>
        <v>2325</v>
      </c>
      <c r="S260" s="15">
        <f t="shared" si="0"/>
        <v>1819</v>
      </c>
      <c r="T260" s="15">
        <f t="shared" si="0"/>
        <v>1301</v>
      </c>
      <c r="U260" s="15">
        <f t="shared" si="0"/>
        <v>1011</v>
      </c>
      <c r="V260" s="15">
        <f t="shared" si="0"/>
        <v>889</v>
      </c>
      <c r="W260" s="15">
        <f t="shared" si="0"/>
        <v>825</v>
      </c>
      <c r="X260" s="15">
        <f t="shared" si="0"/>
        <v>768</v>
      </c>
      <c r="Y260" s="15">
        <f t="shared" si="0"/>
        <v>737</v>
      </c>
      <c r="Z260" s="22"/>
      <c r="AA260" s="22"/>
      <c r="AB260" s="20"/>
    </row>
    <row r="261" spans="1:28" x14ac:dyDescent="0.25">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5">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Politi Athina</cp:lastModifiedBy>
  <cp:lastPrinted>2021-10-11T08:39:01Z</cp:lastPrinted>
  <dcterms:created xsi:type="dcterms:W3CDTF">2020-02-17T14:15:32Z</dcterms:created>
  <dcterms:modified xsi:type="dcterms:W3CDTF">2025-06-21T06:49:57Z</dcterms:modified>
</cp:coreProperties>
</file>