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X:\Target Model\HBR\M2_PUBLICATIONS_DAM_IDM\pubs\2025_06\20250621\"/>
    </mc:Choice>
  </mc:AlternateContent>
  <xr:revisionPtr revIDLastSave="0" documentId="13_ncr:1_{22F9FECA-3096-4C97-9A9F-9F07FA5DCB86}"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<sst xmlns="http://schemas.openxmlformats.org/spreadsheetml/2006/main" count="13" uniqueCount="12">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</sst>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566</c:v>
                </c:pt>
                <c:pt idx="1">
                  <c:v>604</c:v>
                </c:pt>
                <c:pt idx="2">
                  <c:v>654</c:v>
                </c:pt>
                <c:pt idx="3">
                  <c:v>713</c:v>
                </c:pt>
                <c:pt idx="4">
                  <c:v>784</c:v>
                </c:pt>
                <c:pt idx="5">
                  <c:v>850</c:v>
                </c:pt>
                <c:pt idx="6">
                  <c:v>1064</c:v>
                </c:pt>
                <c:pt idx="7">
                  <c:v>1472</c:v>
                </c:pt>
                <c:pt idx="8">
                  <c:v>1912</c:v>
                </c:pt>
                <c:pt idx="9">
                  <c:v>2275</c:v>
                </c:pt>
                <c:pt idx="10">
                  <c:v>2515</c:v>
                </c:pt>
                <c:pt idx="11">
                  <c:v>2623</c:v>
                </c:pt>
                <c:pt idx="12">
                  <c:v>2609</c:v>
                </c:pt>
                <c:pt idx="13">
                  <c:v>2515</c:v>
                </c:pt>
                <c:pt idx="14">
                  <c:v>2339</c:v>
                </c:pt>
                <c:pt idx="15">
                  <c:v>2082</c:v>
                </c:pt>
                <c:pt idx="16">
                  <c:v>1850</c:v>
                </c:pt>
                <c:pt idx="17">
                  <c:v>1435</c:v>
                </c:pt>
                <c:pt idx="18">
                  <c:v>1036</c:v>
                </c:pt>
                <c:pt idx="19">
                  <c:v>837</c:v>
                </c:pt>
                <c:pt idx="20">
                  <c:v>793</c:v>
                </c:pt>
                <c:pt idx="21">
                  <c:v>813</c:v>
                </c:pt>
                <c:pt idx="22">
                  <c:v>845</c:v>
                </c:pt>
                <c:pt idx="23">
                  <c:v>886</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6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6</c:v>
                </c:pt>
                <c:pt idx="1">
                  <c:v>6</c:v>
                </c:pt>
                <c:pt idx="2">
                  <c:v>6</c:v>
                </c:pt>
                <c:pt idx="3">
                  <c:v>6</c:v>
                </c:pt>
                <c:pt idx="4">
                  <c:v>6</c:v>
                </c:pt>
                <c:pt idx="5">
                  <c:v>6</c:v>
                </c:pt>
                <c:pt idx="6">
                  <c:v>6</c:v>
                </c:pt>
                <c:pt idx="7">
                  <c:v>8</c:v>
                </c:pt>
                <c:pt idx="8">
                  <c:v>11</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2</c:v>
                </c:pt>
                <c:pt idx="5">
                  <c:v>51</c:v>
                </c:pt>
                <c:pt idx="6">
                  <c:v>64</c:v>
                </c:pt>
                <c:pt idx="7">
                  <c:v>88</c:v>
                </c:pt>
                <c:pt idx="8">
                  <c:v>115</c:v>
                </c:pt>
                <c:pt idx="9">
                  <c:v>136</c:v>
                </c:pt>
                <c:pt idx="10">
                  <c:v>151</c:v>
                </c:pt>
                <c:pt idx="11">
                  <c:v>157</c:v>
                </c:pt>
                <c:pt idx="12">
                  <c:v>156</c:v>
                </c:pt>
                <c:pt idx="13">
                  <c:v>151</c:v>
                </c:pt>
                <c:pt idx="14">
                  <c:v>140</c:v>
                </c:pt>
                <c:pt idx="15">
                  <c:v>125</c:v>
                </c:pt>
                <c:pt idx="16">
                  <c:v>4</c:v>
                </c:pt>
                <c:pt idx="17">
                  <c:v>3</c:v>
                </c:pt>
                <c:pt idx="18">
                  <c:v>2</c:v>
                </c:pt>
                <c:pt idx="19">
                  <c:v>2</c:v>
                </c:pt>
                <c:pt idx="20">
                  <c:v>2</c:v>
                </c:pt>
                <c:pt idx="21">
                  <c:v>2</c:v>
                </c:pt>
                <c:pt idx="22">
                  <c:v>2</c:v>
                </c:pt>
                <c:pt idx="23">
                  <c:v>2</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87</c:v>
                </c:pt>
                <c:pt idx="1">
                  <c:v>87</c:v>
                </c:pt>
                <c:pt idx="2">
                  <c:v>85</c:v>
                </c:pt>
                <c:pt idx="3">
                  <c:v>82</c:v>
                </c:pt>
                <c:pt idx="4">
                  <c:v>79</c:v>
                </c:pt>
                <c:pt idx="5">
                  <c:v>78</c:v>
                </c:pt>
                <c:pt idx="6">
                  <c:v>82</c:v>
                </c:pt>
                <c:pt idx="7">
                  <c:v>94</c:v>
                </c:pt>
                <c:pt idx="8">
                  <c:v>112</c:v>
                </c:pt>
                <c:pt idx="9">
                  <c:v>132</c:v>
                </c:pt>
                <c:pt idx="10">
                  <c:v>149</c:v>
                </c:pt>
                <c:pt idx="11">
                  <c:v>161</c:v>
                </c:pt>
                <c:pt idx="12">
                  <c:v>169</c:v>
                </c:pt>
                <c:pt idx="13">
                  <c:v>170</c:v>
                </c:pt>
                <c:pt idx="14">
                  <c:v>168</c:v>
                </c:pt>
                <c:pt idx="15">
                  <c:v>164</c:v>
                </c:pt>
                <c:pt idx="16">
                  <c:v>155</c:v>
                </c:pt>
                <c:pt idx="17">
                  <c:v>142</c:v>
                </c:pt>
                <c:pt idx="18">
                  <c:v>131</c:v>
                </c:pt>
                <c:pt idx="19">
                  <c:v>130</c:v>
                </c:pt>
                <c:pt idx="20">
                  <c:v>134</c:v>
                </c:pt>
                <c:pt idx="21">
                  <c:v>137</c:v>
                </c:pt>
                <c:pt idx="22">
                  <c:v>140</c:v>
                </c:pt>
                <c:pt idx="23">
                  <c:v>142</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0"/>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9" sqref="B19:Y19"/>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45829</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566</v>
      </c>
      <c r="C16" s="14">
        <v>604</v>
      </c>
      <c r="D16" s="14">
        <v>654</v>
      </c>
      <c r="E16" s="14">
        <v>713</v>
      </c>
      <c r="F16" s="14">
        <v>784</v>
      </c>
      <c r="G16" s="14">
        <v>850</v>
      </c>
      <c r="H16" s="14">
        <v>1064</v>
      </c>
      <c r="I16" s="14">
        <v>1472</v>
      </c>
      <c r="J16" s="14">
        <v>1912</v>
      </c>
      <c r="K16" s="14">
        <v>2275</v>
      </c>
      <c r="L16" s="14">
        <v>2515</v>
      </c>
      <c r="M16" s="14">
        <v>2623</v>
      </c>
      <c r="N16" s="14">
        <v>2609</v>
      </c>
      <c r="O16" s="14">
        <v>2515</v>
      </c>
      <c r="P16" s="14">
        <v>2339</v>
      </c>
      <c r="Q16" s="14">
        <v>2082</v>
      </c>
      <c r="R16" s="14">
        <v>1850</v>
      </c>
      <c r="S16" s="14">
        <v>1435</v>
      </c>
      <c r="T16" s="14">
        <v>1036</v>
      </c>
      <c r="U16" s="14">
        <v>837</v>
      </c>
      <c r="V16" s="14">
        <v>793</v>
      </c>
      <c r="W16" s="14">
        <v>813</v>
      </c>
      <c r="X16" s="14">
        <v>845</v>
      </c>
      <c r="Y16" s="14">
        <v>886</v>
      </c>
    </row>
    <row r="17" spans="1:25" s="8" customFormat="1" ht="15" x14ac:dyDescent="0.2">
      <c r="A17" s="10" t="s">
        <v>10</v>
      </c>
      <c r="B17" s="14">
        <v>1</v>
      </c>
      <c r="C17" s="14">
        <v>1</v>
      </c>
      <c r="D17" s="14">
        <v>1</v>
      </c>
      <c r="E17" s="14">
        <v>1</v>
      </c>
      <c r="F17" s="14">
        <v>2</v>
      </c>
      <c r="G17" s="14">
        <v>51</v>
      </c>
      <c r="H17" s="14">
        <v>64</v>
      </c>
      <c r="I17" s="14">
        <v>88</v>
      </c>
      <c r="J17" s="14">
        <v>115</v>
      </c>
      <c r="K17" s="14">
        <v>136</v>
      </c>
      <c r="L17" s="14">
        <v>151</v>
      </c>
      <c r="M17" s="14">
        <v>157</v>
      </c>
      <c r="N17" s="14">
        <v>156</v>
      </c>
      <c r="O17" s="14">
        <v>151</v>
      </c>
      <c r="P17" s="14">
        <v>140</v>
      </c>
      <c r="Q17" s="14">
        <v>125</v>
      </c>
      <c r="R17" s="14">
        <v>4</v>
      </c>
      <c r="S17" s="14">
        <v>3</v>
      </c>
      <c r="T17" s="14">
        <v>2</v>
      </c>
      <c r="U17" s="14">
        <v>2</v>
      </c>
      <c r="V17" s="14">
        <v>2</v>
      </c>
      <c r="W17" s="14">
        <v>2</v>
      </c>
      <c r="X17" s="14">
        <v>2</v>
      </c>
      <c r="Y17" s="14">
        <v>2</v>
      </c>
    </row>
    <row r="18" spans="1:25" s="8" customFormat="1" ht="15" x14ac:dyDescent="0.25">
      <c r="A18" s="10" t="s">
        <v>11</v>
      </c>
      <c r="B18" s="18">
        <v>6</v>
      </c>
      <c r="C18" s="18">
        <v>6</v>
      </c>
      <c r="D18" s="18">
        <v>6</v>
      </c>
      <c r="E18" s="18">
        <v>6</v>
      </c>
      <c r="F18" s="18">
        <v>6</v>
      </c>
      <c r="G18" s="18">
        <v>6</v>
      </c>
      <c r="H18" s="18">
        <v>6</v>
      </c>
      <c r="I18" s="18">
        <v>8</v>
      </c>
      <c r="J18" s="18">
        <v>11</v>
      </c>
      <c r="K18" s="18">
        <v>12</v>
      </c>
      <c r="L18" s="18">
        <v>12</v>
      </c>
      <c r="M18" s="18">
        <v>12</v>
      </c>
      <c r="N18" s="18">
        <v>12</v>
      </c>
      <c r="O18" s="18">
        <v>12</v>
      </c>
      <c r="P18" s="18">
        <v>12</v>
      </c>
      <c r="Q18" s="18">
        <v>12</v>
      </c>
      <c r="R18" s="18">
        <v>12</v>
      </c>
      <c r="S18" s="18">
        <v>12</v>
      </c>
      <c r="T18" s="18">
        <v>12</v>
      </c>
      <c r="U18" s="18">
        <v>12</v>
      </c>
      <c r="V18" s="18">
        <v>12</v>
      </c>
      <c r="W18" s="18">
        <v>12</v>
      </c>
      <c r="X18" s="18">
        <v>12</v>
      </c>
      <c r="Y18" s="18">
        <v>12</v>
      </c>
    </row>
    <row r="19" spans="1:25" s="8" customFormat="1" ht="15" x14ac:dyDescent="0.25">
      <c r="A19" s="10" t="s">
        <v>7</v>
      </c>
      <c r="B19" s="18">
        <v>87</v>
      </c>
      <c r="C19" s="18">
        <v>87</v>
      </c>
      <c r="D19" s="18">
        <v>85</v>
      </c>
      <c r="E19" s="18">
        <v>82</v>
      </c>
      <c r="F19" s="18">
        <v>79</v>
      </c>
      <c r="G19" s="18">
        <v>78</v>
      </c>
      <c r="H19" s="18">
        <v>82</v>
      </c>
      <c r="I19" s="18">
        <v>94</v>
      </c>
      <c r="J19" s="18">
        <v>112</v>
      </c>
      <c r="K19" s="18">
        <v>132</v>
      </c>
      <c r="L19" s="18">
        <v>149</v>
      </c>
      <c r="M19" s="18">
        <v>161</v>
      </c>
      <c r="N19" s="18">
        <v>169</v>
      </c>
      <c r="O19" s="18">
        <v>170</v>
      </c>
      <c r="P19" s="18">
        <v>168</v>
      </c>
      <c r="Q19" s="18">
        <v>164</v>
      </c>
      <c r="R19" s="18">
        <v>155</v>
      </c>
      <c r="S19" s="18">
        <v>142</v>
      </c>
      <c r="T19" s="18">
        <v>131</v>
      </c>
      <c r="U19" s="18">
        <v>130</v>
      </c>
      <c r="V19" s="18">
        <v>134</v>
      </c>
      <c r="W19" s="18">
        <v>137</v>
      </c>
      <c r="X19" s="18">
        <v>140</v>
      </c>
      <c r="Y19" s="18">
        <v>142</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567</v>
      </c>
      <c r="C260" s="15">
        <f t="shared" ref="C260:Y260" si="0">C16+C17</f>
        <v>605</v>
      </c>
      <c r="D260" s="15">
        <f t="shared" si="0"/>
        <v>655</v>
      </c>
      <c r="E260" s="15">
        <f t="shared" si="0"/>
        <v>714</v>
      </c>
      <c r="F260" s="15">
        <f t="shared" si="0"/>
        <v>786</v>
      </c>
      <c r="G260" s="15">
        <f t="shared" si="0"/>
        <v>901</v>
      </c>
      <c r="H260" s="15">
        <f t="shared" si="0"/>
        <v>1128</v>
      </c>
      <c r="I260" s="15">
        <f t="shared" si="0"/>
        <v>1560</v>
      </c>
      <c r="J260" s="15">
        <f t="shared" si="0"/>
        <v>2027</v>
      </c>
      <c r="K260" s="15">
        <f t="shared" si="0"/>
        <v>2411</v>
      </c>
      <c r="L260" s="15">
        <f t="shared" si="0"/>
        <v>2666</v>
      </c>
      <c r="M260" s="15">
        <f t="shared" si="0"/>
        <v>2780</v>
      </c>
      <c r="N260" s="15">
        <f t="shared" si="0"/>
        <v>2765</v>
      </c>
      <c r="O260" s="15">
        <f t="shared" si="0"/>
        <v>2666</v>
      </c>
      <c r="P260" s="15">
        <f t="shared" si="0"/>
        <v>2479</v>
      </c>
      <c r="Q260" s="15">
        <f t="shared" si="0"/>
        <v>2207</v>
      </c>
      <c r="R260" s="15">
        <f t="shared" si="0"/>
        <v>1854</v>
      </c>
      <c r="S260" s="15">
        <f t="shared" si="0"/>
        <v>1438</v>
      </c>
      <c r="T260" s="15">
        <f t="shared" si="0"/>
        <v>1038</v>
      </c>
      <c r="U260" s="15">
        <f t="shared" si="0"/>
        <v>839</v>
      </c>
      <c r="V260" s="15">
        <f t="shared" si="0"/>
        <v>795</v>
      </c>
      <c r="W260" s="15">
        <f t="shared" si="0"/>
        <v>815</v>
      </c>
      <c r="X260" s="15">
        <f t="shared" si="0"/>
        <v>847</v>
      </c>
      <c r="Y260" s="15">
        <f t="shared" si="0"/>
        <v>888</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2025-06-20T07:08:54Z</dcterms:modified>
</cp:coreProperties>
</file>