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X:\Target Model\HBR\M2_PUBLICATIONS_DAM_IDM\pubs\2025_05\20250502\"/>
    </mc:Choice>
  </mc:AlternateContent>
  <xr:revisionPtr revIDLastSave="0" documentId="13_ncr:1_{06951855-58CB-4342-9FAE-C58A136F61A7}" xr6:coauthVersionLast="47" xr6:coauthVersionMax="47" xr10:uidLastSave="{00000000-0000-0000-0000-000000000000}"/>
  <bookViews>
    <workbookView xWindow="-108" yWindow="-108" windowWidth="23256" windowHeight="12576"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<sst xmlns="http://schemas.openxmlformats.org/spreadsheetml/2006/main" count="13" uniqueCount="12">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</sst>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1421</c:v>
                </c:pt>
                <c:pt idx="1">
                  <c:v>1437</c:v>
                </c:pt>
                <c:pt idx="2">
                  <c:v>1450</c:v>
                </c:pt>
                <c:pt idx="3">
                  <c:v>1463</c:v>
                </c:pt>
                <c:pt idx="4">
                  <c:v>1478</c:v>
                </c:pt>
                <c:pt idx="5">
                  <c:v>1435</c:v>
                </c:pt>
                <c:pt idx="6">
                  <c:v>1562</c:v>
                </c:pt>
                <c:pt idx="7">
                  <c:v>1929</c:v>
                </c:pt>
                <c:pt idx="8">
                  <c:v>2358</c:v>
                </c:pt>
                <c:pt idx="9">
                  <c:v>2750</c:v>
                </c:pt>
                <c:pt idx="10">
                  <c:v>3005</c:v>
                </c:pt>
                <c:pt idx="11">
                  <c:v>3110</c:v>
                </c:pt>
                <c:pt idx="12">
                  <c:v>3112</c:v>
                </c:pt>
                <c:pt idx="13">
                  <c:v>3028</c:v>
                </c:pt>
                <c:pt idx="14">
                  <c:v>2871</c:v>
                </c:pt>
                <c:pt idx="15">
                  <c:v>2650</c:v>
                </c:pt>
                <c:pt idx="16">
                  <c:v>2415</c:v>
                </c:pt>
                <c:pt idx="17">
                  <c:v>1909</c:v>
                </c:pt>
                <c:pt idx="18">
                  <c:v>1409</c:v>
                </c:pt>
                <c:pt idx="19">
                  <c:v>1186</c:v>
                </c:pt>
                <c:pt idx="20">
                  <c:v>1107</c:v>
                </c:pt>
                <c:pt idx="21">
                  <c:v>1042</c:v>
                </c:pt>
                <c:pt idx="22">
                  <c:v>982</c:v>
                </c:pt>
                <c:pt idx="23">
                  <c:v>922</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40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9</c:v>
                </c:pt>
                <c:pt idx="1">
                  <c:v>9</c:v>
                </c:pt>
                <c:pt idx="2">
                  <c:v>10</c:v>
                </c:pt>
                <c:pt idx="3">
                  <c:v>10</c:v>
                </c:pt>
                <c:pt idx="4">
                  <c:v>9</c:v>
                </c:pt>
                <c:pt idx="5">
                  <c:v>9</c:v>
                </c:pt>
                <c:pt idx="6">
                  <c:v>11</c:v>
                </c:pt>
                <c:pt idx="7">
                  <c:v>12</c:v>
                </c:pt>
                <c:pt idx="8">
                  <c:v>12</c:v>
                </c:pt>
                <c:pt idx="9">
                  <c:v>12</c:v>
                </c:pt>
                <c:pt idx="10">
                  <c:v>12</c:v>
                </c:pt>
                <c:pt idx="11">
                  <c:v>12</c:v>
                </c:pt>
                <c:pt idx="12">
                  <c:v>12</c:v>
                </c:pt>
                <c:pt idx="13">
                  <c:v>12</c:v>
                </c:pt>
                <c:pt idx="14">
                  <c:v>12</c:v>
                </c:pt>
                <c:pt idx="15">
                  <c:v>12</c:v>
                </c:pt>
                <c:pt idx="16">
                  <c:v>12</c:v>
                </c:pt>
                <c:pt idx="17">
                  <c:v>12</c:v>
                </c:pt>
                <c:pt idx="18">
                  <c:v>10</c:v>
                </c:pt>
                <c:pt idx="19">
                  <c:v>9</c:v>
                </c:pt>
                <c:pt idx="20">
                  <c:v>9</c:v>
                </c:pt>
                <c:pt idx="21">
                  <c:v>8</c:v>
                </c:pt>
                <c:pt idx="22">
                  <c:v>8</c:v>
                </c:pt>
                <c:pt idx="23">
                  <c:v>8</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3</c:v>
                </c:pt>
                <c:pt idx="1">
                  <c:v>3</c:v>
                </c:pt>
                <c:pt idx="2">
                  <c:v>3</c:v>
                </c:pt>
                <c:pt idx="3">
                  <c:v>3</c:v>
                </c:pt>
                <c:pt idx="4">
                  <c:v>3</c:v>
                </c:pt>
                <c:pt idx="5">
                  <c:v>86</c:v>
                </c:pt>
                <c:pt idx="6">
                  <c:v>94</c:v>
                </c:pt>
                <c:pt idx="7">
                  <c:v>116</c:v>
                </c:pt>
                <c:pt idx="8">
                  <c:v>141</c:v>
                </c:pt>
                <c:pt idx="9">
                  <c:v>165</c:v>
                </c:pt>
                <c:pt idx="10">
                  <c:v>180</c:v>
                </c:pt>
                <c:pt idx="11">
                  <c:v>186</c:v>
                </c:pt>
                <c:pt idx="12">
                  <c:v>186</c:v>
                </c:pt>
                <c:pt idx="13">
                  <c:v>181</c:v>
                </c:pt>
                <c:pt idx="14">
                  <c:v>172</c:v>
                </c:pt>
                <c:pt idx="15">
                  <c:v>159</c:v>
                </c:pt>
                <c:pt idx="16">
                  <c:v>5</c:v>
                </c:pt>
                <c:pt idx="17">
                  <c:v>4</c:v>
                </c:pt>
                <c:pt idx="18">
                  <c:v>3</c:v>
                </c:pt>
                <c:pt idx="19">
                  <c:v>2</c:v>
                </c:pt>
                <c:pt idx="20">
                  <c:v>2</c:v>
                </c:pt>
                <c:pt idx="21">
                  <c:v>2</c:v>
                </c:pt>
                <c:pt idx="22">
                  <c:v>2</c:v>
                </c:pt>
                <c:pt idx="23">
                  <c:v>2</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99</c:v>
                </c:pt>
                <c:pt idx="1">
                  <c:v>101</c:v>
                </c:pt>
                <c:pt idx="2">
                  <c:v>106</c:v>
                </c:pt>
                <c:pt idx="3">
                  <c:v>112</c:v>
                </c:pt>
                <c:pt idx="4">
                  <c:v>116</c:v>
                </c:pt>
                <c:pt idx="5">
                  <c:v>118</c:v>
                </c:pt>
                <c:pt idx="6">
                  <c:v>122</c:v>
                </c:pt>
                <c:pt idx="7">
                  <c:v>128</c:v>
                </c:pt>
                <c:pt idx="8">
                  <c:v>136</c:v>
                </c:pt>
                <c:pt idx="9">
                  <c:v>144</c:v>
                </c:pt>
                <c:pt idx="10">
                  <c:v>149</c:v>
                </c:pt>
                <c:pt idx="11">
                  <c:v>154</c:v>
                </c:pt>
                <c:pt idx="12">
                  <c:v>160</c:v>
                </c:pt>
                <c:pt idx="13">
                  <c:v>162</c:v>
                </c:pt>
                <c:pt idx="14">
                  <c:v>160</c:v>
                </c:pt>
                <c:pt idx="15">
                  <c:v>156</c:v>
                </c:pt>
                <c:pt idx="16">
                  <c:v>151</c:v>
                </c:pt>
                <c:pt idx="17">
                  <c:v>146</c:v>
                </c:pt>
                <c:pt idx="18">
                  <c:v>144</c:v>
                </c:pt>
                <c:pt idx="19">
                  <c:v>148</c:v>
                </c:pt>
                <c:pt idx="20">
                  <c:v>150</c:v>
                </c:pt>
                <c:pt idx="21">
                  <c:v>149</c:v>
                </c:pt>
                <c:pt idx="22">
                  <c:v>146</c:v>
                </c:pt>
                <c:pt idx="23">
                  <c:v>144</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9" sqref="B19:Y19"/>
    </sheetView>
  </sheetViews>
  <sheetFormatPr defaultRowHeight="13.2" x14ac:dyDescent="0.25"/>
  <cols>
    <col min="1" max="1" width="26" customWidth="1"/>
    <col min="2" max="24" width="9.109375" customWidth="1"/>
    <col min="25" max="25" width="11" customWidth="1"/>
  </cols>
  <sheetData>
    <row r="1" spans="1:25" x14ac:dyDescent="0.25">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5">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5">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5">
      <c r="A4" s="27">
        <v>45779</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5">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5">
      <c r="A6" s="26"/>
      <c r="B6" s="26"/>
      <c r="C6" s="26"/>
      <c r="D6" s="26"/>
      <c r="E6" s="26"/>
      <c r="F6" s="26"/>
      <c r="G6" s="26"/>
      <c r="H6" s="26"/>
      <c r="I6" s="26"/>
      <c r="J6" s="26"/>
      <c r="K6" s="26"/>
      <c r="L6" s="26"/>
      <c r="M6" s="26"/>
      <c r="N6" s="26"/>
      <c r="O6" s="26"/>
      <c r="P6" s="26"/>
      <c r="Q6" s="26"/>
      <c r="R6" s="26"/>
      <c r="S6" s="26"/>
      <c r="T6" s="26"/>
      <c r="U6" s="26"/>
      <c r="V6" s="26"/>
      <c r="W6" s="26"/>
      <c r="X6" s="26"/>
      <c r="Y6" s="26"/>
    </row>
    <row r="7" spans="1:25" ht="12.9" customHeight="1" x14ac:dyDescent="0.25">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5">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5">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5">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5">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5">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3">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6.8" thickTop="1" thickBot="1" x14ac:dyDescent="0.3">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6.8" thickTop="1" thickBot="1" x14ac:dyDescent="0.3">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 thickTop="1" x14ac:dyDescent="0.25">
      <c r="A16" s="10" t="s">
        <v>9</v>
      </c>
      <c r="B16" s="14">
        <v>1421</v>
      </c>
      <c r="C16" s="14">
        <v>1437</v>
      </c>
      <c r="D16" s="14">
        <v>1450</v>
      </c>
      <c r="E16" s="14">
        <v>1463</v>
      </c>
      <c r="F16" s="14">
        <v>1478</v>
      </c>
      <c r="G16" s="14">
        <v>1435</v>
      </c>
      <c r="H16" s="14">
        <v>1562</v>
      </c>
      <c r="I16" s="14">
        <v>1929</v>
      </c>
      <c r="J16" s="14">
        <v>2358</v>
      </c>
      <c r="K16" s="14">
        <v>2750</v>
      </c>
      <c r="L16" s="14">
        <v>3005</v>
      </c>
      <c r="M16" s="14">
        <v>3110</v>
      </c>
      <c r="N16" s="14">
        <v>3112</v>
      </c>
      <c r="O16" s="14">
        <v>3028</v>
      </c>
      <c r="P16" s="14">
        <v>2871</v>
      </c>
      <c r="Q16" s="14">
        <v>2650</v>
      </c>
      <c r="R16" s="14">
        <v>2415</v>
      </c>
      <c r="S16" s="14">
        <v>1909</v>
      </c>
      <c r="T16" s="14">
        <v>1409</v>
      </c>
      <c r="U16" s="14">
        <v>1186</v>
      </c>
      <c r="V16" s="14">
        <v>1107</v>
      </c>
      <c r="W16" s="14">
        <v>1042</v>
      </c>
      <c r="X16" s="14">
        <v>982</v>
      </c>
      <c r="Y16" s="14">
        <v>922</v>
      </c>
    </row>
    <row r="17" spans="1:25" s="8" customFormat="1" ht="14.4" x14ac:dyDescent="0.25">
      <c r="A17" s="10" t="s">
        <v>10</v>
      </c>
      <c r="B17" s="14">
        <v>3</v>
      </c>
      <c r="C17" s="14">
        <v>3</v>
      </c>
      <c r="D17" s="14">
        <v>3</v>
      </c>
      <c r="E17" s="14">
        <v>3</v>
      </c>
      <c r="F17" s="14">
        <v>3</v>
      </c>
      <c r="G17" s="14">
        <v>86</v>
      </c>
      <c r="H17" s="14">
        <v>94</v>
      </c>
      <c r="I17" s="14">
        <v>116</v>
      </c>
      <c r="J17" s="14">
        <v>141</v>
      </c>
      <c r="K17" s="14">
        <v>165</v>
      </c>
      <c r="L17" s="14">
        <v>180</v>
      </c>
      <c r="M17" s="14">
        <v>186</v>
      </c>
      <c r="N17" s="14">
        <v>186</v>
      </c>
      <c r="O17" s="14">
        <v>181</v>
      </c>
      <c r="P17" s="14">
        <v>172</v>
      </c>
      <c r="Q17" s="14">
        <v>159</v>
      </c>
      <c r="R17" s="14">
        <v>5</v>
      </c>
      <c r="S17" s="14">
        <v>4</v>
      </c>
      <c r="T17" s="14">
        <v>3</v>
      </c>
      <c r="U17" s="14">
        <v>2</v>
      </c>
      <c r="V17" s="14">
        <v>2</v>
      </c>
      <c r="W17" s="14">
        <v>2</v>
      </c>
      <c r="X17" s="14">
        <v>2</v>
      </c>
      <c r="Y17" s="14">
        <v>2</v>
      </c>
    </row>
    <row r="18" spans="1:25" s="8" customFormat="1" ht="14.4" x14ac:dyDescent="0.3">
      <c r="A18" s="10" t="s">
        <v>11</v>
      </c>
      <c r="B18" s="18">
        <v>9</v>
      </c>
      <c r="C18" s="18">
        <v>9</v>
      </c>
      <c r="D18" s="18">
        <v>10</v>
      </c>
      <c r="E18" s="18">
        <v>10</v>
      </c>
      <c r="F18" s="18">
        <v>9</v>
      </c>
      <c r="G18" s="18">
        <v>9</v>
      </c>
      <c r="H18" s="18">
        <v>11</v>
      </c>
      <c r="I18" s="18">
        <v>12</v>
      </c>
      <c r="J18" s="18">
        <v>12</v>
      </c>
      <c r="K18" s="18">
        <v>12</v>
      </c>
      <c r="L18" s="18">
        <v>12</v>
      </c>
      <c r="M18" s="18">
        <v>12</v>
      </c>
      <c r="N18" s="18">
        <v>12</v>
      </c>
      <c r="O18" s="18">
        <v>12</v>
      </c>
      <c r="P18" s="18">
        <v>12</v>
      </c>
      <c r="Q18" s="18">
        <v>12</v>
      </c>
      <c r="R18" s="18">
        <v>12</v>
      </c>
      <c r="S18" s="18">
        <v>12</v>
      </c>
      <c r="T18" s="18">
        <v>10</v>
      </c>
      <c r="U18" s="18">
        <v>9</v>
      </c>
      <c r="V18" s="18">
        <v>9</v>
      </c>
      <c r="W18" s="18">
        <v>8</v>
      </c>
      <c r="X18" s="18">
        <v>8</v>
      </c>
      <c r="Y18" s="18">
        <v>8</v>
      </c>
    </row>
    <row r="19" spans="1:25" s="8" customFormat="1" ht="14.4" x14ac:dyDescent="0.3">
      <c r="A19" s="10" t="s">
        <v>7</v>
      </c>
      <c r="B19" s="18">
        <v>99</v>
      </c>
      <c r="C19" s="18">
        <v>101</v>
      </c>
      <c r="D19" s="18">
        <v>106</v>
      </c>
      <c r="E19" s="18">
        <v>112</v>
      </c>
      <c r="F19" s="18">
        <v>116</v>
      </c>
      <c r="G19" s="18">
        <v>118</v>
      </c>
      <c r="H19" s="18">
        <v>122</v>
      </c>
      <c r="I19" s="18">
        <v>128</v>
      </c>
      <c r="J19" s="18">
        <v>136</v>
      </c>
      <c r="K19" s="18">
        <v>144</v>
      </c>
      <c r="L19" s="18">
        <v>149</v>
      </c>
      <c r="M19" s="18">
        <v>154</v>
      </c>
      <c r="N19" s="18">
        <v>160</v>
      </c>
      <c r="O19" s="18">
        <v>162</v>
      </c>
      <c r="P19" s="18">
        <v>160</v>
      </c>
      <c r="Q19" s="18">
        <v>156</v>
      </c>
      <c r="R19" s="18">
        <v>151</v>
      </c>
      <c r="S19" s="18">
        <v>146</v>
      </c>
      <c r="T19" s="18">
        <v>144</v>
      </c>
      <c r="U19" s="18">
        <v>148</v>
      </c>
      <c r="V19" s="18">
        <v>150</v>
      </c>
      <c r="W19" s="18">
        <v>149</v>
      </c>
      <c r="X19" s="18">
        <v>146</v>
      </c>
      <c r="Y19" s="18">
        <v>144</v>
      </c>
    </row>
    <row r="20" spans="1:25" s="8" customFormat="1" ht="15" thickBot="1" x14ac:dyDescent="0.35">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8" thickTop="1" x14ac:dyDescent="0.25">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5">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5">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5">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5">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5">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5">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5">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5">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5">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5">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5">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5">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5">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5">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5">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5">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5">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5">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5">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5">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5">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5">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5">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5">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5">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5">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5">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5">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5">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5">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5">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5">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5">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5">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5">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5">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5">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5">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5">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5">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5">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5">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5">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5">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5">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5">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5">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5">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5">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5">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5">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5">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5">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5">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5">
      <c r="G130" s="17"/>
    </row>
    <row r="255" spans="1:27" x14ac:dyDescent="0.2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5">
      <c r="A260" s="16"/>
      <c r="B260" s="15">
        <f>B16+B17</f>
        <v>1424</v>
      </c>
      <c r="C260" s="15">
        <f t="shared" ref="C260:Y260" si="0">C16+C17</f>
        <v>1440</v>
      </c>
      <c r="D260" s="15">
        <f t="shared" si="0"/>
        <v>1453</v>
      </c>
      <c r="E260" s="15">
        <f t="shared" si="0"/>
        <v>1466</v>
      </c>
      <c r="F260" s="15">
        <f t="shared" si="0"/>
        <v>1481</v>
      </c>
      <c r="G260" s="15">
        <f t="shared" si="0"/>
        <v>1521</v>
      </c>
      <c r="H260" s="15">
        <f t="shared" si="0"/>
        <v>1656</v>
      </c>
      <c r="I260" s="15">
        <f t="shared" si="0"/>
        <v>2045</v>
      </c>
      <c r="J260" s="15">
        <f t="shared" si="0"/>
        <v>2499</v>
      </c>
      <c r="K260" s="15">
        <f t="shared" si="0"/>
        <v>2915</v>
      </c>
      <c r="L260" s="15">
        <f t="shared" si="0"/>
        <v>3185</v>
      </c>
      <c r="M260" s="15">
        <f t="shared" si="0"/>
        <v>3296</v>
      </c>
      <c r="N260" s="15">
        <f t="shared" si="0"/>
        <v>3298</v>
      </c>
      <c r="O260" s="15">
        <f t="shared" si="0"/>
        <v>3209</v>
      </c>
      <c r="P260" s="15">
        <f t="shared" si="0"/>
        <v>3043</v>
      </c>
      <c r="Q260" s="15">
        <f t="shared" si="0"/>
        <v>2809</v>
      </c>
      <c r="R260" s="15">
        <f t="shared" si="0"/>
        <v>2420</v>
      </c>
      <c r="S260" s="15">
        <f t="shared" si="0"/>
        <v>1913</v>
      </c>
      <c r="T260" s="15">
        <f t="shared" si="0"/>
        <v>1412</v>
      </c>
      <c r="U260" s="15">
        <f t="shared" si="0"/>
        <v>1188</v>
      </c>
      <c r="V260" s="15">
        <f t="shared" si="0"/>
        <v>1109</v>
      </c>
      <c r="W260" s="15">
        <f t="shared" si="0"/>
        <v>1044</v>
      </c>
      <c r="X260" s="15">
        <f t="shared" si="0"/>
        <v>984</v>
      </c>
      <c r="Y260" s="15">
        <f t="shared" si="0"/>
        <v>924</v>
      </c>
      <c r="Z260" s="22"/>
      <c r="AA260" s="22"/>
      <c r="AB260" s="20"/>
    </row>
    <row r="261" spans="1:28" x14ac:dyDescent="0.2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2025-05-01T07:07:38Z</dcterms:modified>
</cp:coreProperties>
</file>