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X:\Target Model\HBR\M2_PUBLICATIONS_DAM_IDM\pubs\2025_04\20250430\"/>
    </mc:Choice>
  </mc:AlternateContent>
  <xr:revisionPtr revIDLastSave="0" documentId="13_ncr:1_{D7DB6B1C-9D0F-4292-A114-B6370C51431A}" xr6:coauthVersionLast="47" xr6:coauthVersionMax="47" xr10:uidLastSave="{00000000-0000-0000-0000-000000000000}"/>
  <bookViews>
    <workbookView xWindow="28680" yWindow="0" windowWidth="29040" windowHeight="1584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<sst xmlns="http://schemas.openxmlformats.org/spreadsheetml/2006/main" count="13" uniqueCount="12">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</sst>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1896</c:v>
                </c:pt>
                <c:pt idx="1">
                  <c:v>1887</c:v>
                </c:pt>
                <c:pt idx="2">
                  <c:v>1888</c:v>
                </c:pt>
                <c:pt idx="3">
                  <c:v>1891</c:v>
                </c:pt>
                <c:pt idx="4">
                  <c:v>1900</c:v>
                </c:pt>
                <c:pt idx="5">
                  <c:v>1825</c:v>
                </c:pt>
                <c:pt idx="6">
                  <c:v>1959</c:v>
                </c:pt>
                <c:pt idx="7">
                  <c:v>2342</c:v>
                </c:pt>
                <c:pt idx="8">
                  <c:v>2785</c:v>
                </c:pt>
                <c:pt idx="9">
                  <c:v>3173</c:v>
                </c:pt>
                <c:pt idx="10">
                  <c:v>3434</c:v>
                </c:pt>
                <c:pt idx="11">
                  <c:v>3578</c:v>
                </c:pt>
                <c:pt idx="12">
                  <c:v>3614</c:v>
                </c:pt>
                <c:pt idx="13">
                  <c:v>3542</c:v>
                </c:pt>
                <c:pt idx="14">
                  <c:v>3365</c:v>
                </c:pt>
                <c:pt idx="15">
                  <c:v>3073</c:v>
                </c:pt>
                <c:pt idx="16">
                  <c:v>2816</c:v>
                </c:pt>
                <c:pt idx="17">
                  <c:v>2305</c:v>
                </c:pt>
                <c:pt idx="18">
                  <c:v>1861</c:v>
                </c:pt>
                <c:pt idx="19">
                  <c:v>1708</c:v>
                </c:pt>
                <c:pt idx="20">
                  <c:v>1692</c:v>
                </c:pt>
                <c:pt idx="21">
                  <c:v>1698</c:v>
                </c:pt>
                <c:pt idx="22">
                  <c:v>1702</c:v>
                </c:pt>
                <c:pt idx="23">
                  <c:v>1710</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45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12</c:v>
                </c:pt>
                <c:pt idx="1">
                  <c:v>12</c:v>
                </c:pt>
                <c:pt idx="2">
                  <c:v>12</c:v>
                </c:pt>
                <c:pt idx="3">
                  <c:v>12</c:v>
                </c:pt>
                <c:pt idx="4">
                  <c:v>12</c:v>
                </c:pt>
                <c:pt idx="5">
                  <c:v>12</c:v>
                </c:pt>
                <c:pt idx="6">
                  <c:v>13</c:v>
                </c:pt>
                <c:pt idx="7">
                  <c:v>13</c:v>
                </c:pt>
                <c:pt idx="8">
                  <c:v>13</c:v>
                </c:pt>
                <c:pt idx="9">
                  <c:v>13</c:v>
                </c:pt>
                <c:pt idx="10">
                  <c:v>13</c:v>
                </c:pt>
                <c:pt idx="11">
                  <c:v>13</c:v>
                </c:pt>
                <c:pt idx="12">
                  <c:v>13</c:v>
                </c:pt>
                <c:pt idx="13">
                  <c:v>13</c:v>
                </c:pt>
                <c:pt idx="14">
                  <c:v>13</c:v>
                </c:pt>
                <c:pt idx="15">
                  <c:v>13</c:v>
                </c:pt>
                <c:pt idx="16">
                  <c:v>13</c:v>
                </c:pt>
                <c:pt idx="17">
                  <c:v>13</c:v>
                </c:pt>
                <c:pt idx="18">
                  <c:v>11</c:v>
                </c:pt>
                <c:pt idx="19">
                  <c:v>10</c:v>
                </c:pt>
                <c:pt idx="20">
                  <c:v>9</c:v>
                </c:pt>
                <c:pt idx="21">
                  <c:v>9</c:v>
                </c:pt>
                <c:pt idx="22">
                  <c:v>8</c:v>
                </c:pt>
                <c:pt idx="23">
                  <c:v>8</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4</c:v>
                </c:pt>
                <c:pt idx="1">
                  <c:v>4</c:v>
                </c:pt>
                <c:pt idx="2">
                  <c:v>4</c:v>
                </c:pt>
                <c:pt idx="3">
                  <c:v>4</c:v>
                </c:pt>
                <c:pt idx="4">
                  <c:v>4</c:v>
                </c:pt>
                <c:pt idx="5">
                  <c:v>109</c:v>
                </c:pt>
                <c:pt idx="6">
                  <c:v>117</c:v>
                </c:pt>
                <c:pt idx="7">
                  <c:v>140</c:v>
                </c:pt>
                <c:pt idx="8">
                  <c:v>167</c:v>
                </c:pt>
                <c:pt idx="9">
                  <c:v>190</c:v>
                </c:pt>
                <c:pt idx="10">
                  <c:v>206</c:v>
                </c:pt>
                <c:pt idx="11">
                  <c:v>214</c:v>
                </c:pt>
                <c:pt idx="12">
                  <c:v>216</c:v>
                </c:pt>
                <c:pt idx="13">
                  <c:v>212</c:v>
                </c:pt>
                <c:pt idx="14">
                  <c:v>202</c:v>
                </c:pt>
                <c:pt idx="15">
                  <c:v>184</c:v>
                </c:pt>
                <c:pt idx="16">
                  <c:v>6</c:v>
                </c:pt>
                <c:pt idx="17">
                  <c:v>5</c:v>
                </c:pt>
                <c:pt idx="18">
                  <c:v>4</c:v>
                </c:pt>
                <c:pt idx="19">
                  <c:v>3</c:v>
                </c:pt>
                <c:pt idx="20">
                  <c:v>3</c:v>
                </c:pt>
                <c:pt idx="21">
                  <c:v>3</c:v>
                </c:pt>
                <c:pt idx="22">
                  <c:v>3</c:v>
                </c:pt>
                <c:pt idx="23">
                  <c:v>3</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8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128</c:v>
                </c:pt>
                <c:pt idx="1">
                  <c:v>129</c:v>
                </c:pt>
                <c:pt idx="2">
                  <c:v>130</c:v>
                </c:pt>
                <c:pt idx="3">
                  <c:v>132</c:v>
                </c:pt>
                <c:pt idx="4">
                  <c:v>134</c:v>
                </c:pt>
                <c:pt idx="5">
                  <c:v>133</c:v>
                </c:pt>
                <c:pt idx="6">
                  <c:v>136</c:v>
                </c:pt>
                <c:pt idx="7">
                  <c:v>142</c:v>
                </c:pt>
                <c:pt idx="8">
                  <c:v>151</c:v>
                </c:pt>
                <c:pt idx="9">
                  <c:v>159</c:v>
                </c:pt>
                <c:pt idx="10">
                  <c:v>164</c:v>
                </c:pt>
                <c:pt idx="11">
                  <c:v>166</c:v>
                </c:pt>
                <c:pt idx="12">
                  <c:v>166</c:v>
                </c:pt>
                <c:pt idx="13">
                  <c:v>163</c:v>
                </c:pt>
                <c:pt idx="14">
                  <c:v>159</c:v>
                </c:pt>
                <c:pt idx="15">
                  <c:v>151</c:v>
                </c:pt>
                <c:pt idx="16">
                  <c:v>145</c:v>
                </c:pt>
                <c:pt idx="17">
                  <c:v>139</c:v>
                </c:pt>
                <c:pt idx="18">
                  <c:v>135</c:v>
                </c:pt>
                <c:pt idx="19">
                  <c:v>133</c:v>
                </c:pt>
                <c:pt idx="20">
                  <c:v>131</c:v>
                </c:pt>
                <c:pt idx="21">
                  <c:v>128</c:v>
                </c:pt>
                <c:pt idx="22">
                  <c:v>125</c:v>
                </c:pt>
                <c:pt idx="23">
                  <c:v>122</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AE91" sqref="AE91"/>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45777</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1896</v>
      </c>
      <c r="C16" s="14">
        <v>1887</v>
      </c>
      <c r="D16" s="14">
        <v>1888</v>
      </c>
      <c r="E16" s="14">
        <v>1891</v>
      </c>
      <c r="F16" s="14">
        <v>1900</v>
      </c>
      <c r="G16" s="14">
        <v>1825</v>
      </c>
      <c r="H16" s="14">
        <v>1959</v>
      </c>
      <c r="I16" s="14">
        <v>2342</v>
      </c>
      <c r="J16" s="14">
        <v>2785</v>
      </c>
      <c r="K16" s="14">
        <v>3173</v>
      </c>
      <c r="L16" s="14">
        <v>3434</v>
      </c>
      <c r="M16" s="14">
        <v>3578</v>
      </c>
      <c r="N16" s="14">
        <v>3614</v>
      </c>
      <c r="O16" s="14">
        <v>3542</v>
      </c>
      <c r="P16" s="14">
        <v>3365</v>
      </c>
      <c r="Q16" s="14">
        <v>3073</v>
      </c>
      <c r="R16" s="14">
        <v>2816</v>
      </c>
      <c r="S16" s="14">
        <v>2305</v>
      </c>
      <c r="T16" s="14">
        <v>1861</v>
      </c>
      <c r="U16" s="14">
        <v>1708</v>
      </c>
      <c r="V16" s="14">
        <v>1692</v>
      </c>
      <c r="W16" s="14">
        <v>1698</v>
      </c>
      <c r="X16" s="14">
        <v>1702</v>
      </c>
      <c r="Y16" s="14">
        <v>1710</v>
      </c>
    </row>
    <row r="17" spans="1:25" s="8" customFormat="1" ht="15" x14ac:dyDescent="0.2">
      <c r="A17" s="10" t="s">
        <v>10</v>
      </c>
      <c r="B17" s="14">
        <v>4</v>
      </c>
      <c r="C17" s="14">
        <v>4</v>
      </c>
      <c r="D17" s="14">
        <v>4</v>
      </c>
      <c r="E17" s="14">
        <v>4</v>
      </c>
      <c r="F17" s="14">
        <v>4</v>
      </c>
      <c r="G17" s="14">
        <v>109</v>
      </c>
      <c r="H17" s="14">
        <v>117</v>
      </c>
      <c r="I17" s="14">
        <v>140</v>
      </c>
      <c r="J17" s="14">
        <v>167</v>
      </c>
      <c r="K17" s="14">
        <v>190</v>
      </c>
      <c r="L17" s="14">
        <v>206</v>
      </c>
      <c r="M17" s="14">
        <v>214</v>
      </c>
      <c r="N17" s="14">
        <v>216</v>
      </c>
      <c r="O17" s="14">
        <v>212</v>
      </c>
      <c r="P17" s="14">
        <v>202</v>
      </c>
      <c r="Q17" s="14">
        <v>184</v>
      </c>
      <c r="R17" s="14">
        <v>6</v>
      </c>
      <c r="S17" s="14">
        <v>5</v>
      </c>
      <c r="T17" s="14">
        <v>4</v>
      </c>
      <c r="U17" s="14">
        <v>3</v>
      </c>
      <c r="V17" s="14">
        <v>3</v>
      </c>
      <c r="W17" s="14">
        <v>3</v>
      </c>
      <c r="X17" s="14">
        <v>3</v>
      </c>
      <c r="Y17" s="14">
        <v>3</v>
      </c>
    </row>
    <row r="18" spans="1:25" s="8" customFormat="1" ht="15" x14ac:dyDescent="0.25">
      <c r="A18" s="10" t="s">
        <v>11</v>
      </c>
      <c r="B18" s="18">
        <v>12</v>
      </c>
      <c r="C18" s="18">
        <v>12</v>
      </c>
      <c r="D18" s="18">
        <v>12</v>
      </c>
      <c r="E18" s="18">
        <v>12</v>
      </c>
      <c r="F18" s="18">
        <v>12</v>
      </c>
      <c r="G18" s="18">
        <v>12</v>
      </c>
      <c r="H18" s="18">
        <v>13</v>
      </c>
      <c r="I18" s="18">
        <v>13</v>
      </c>
      <c r="J18" s="18">
        <v>13</v>
      </c>
      <c r="K18" s="18">
        <v>13</v>
      </c>
      <c r="L18" s="18">
        <v>13</v>
      </c>
      <c r="M18" s="18">
        <v>13</v>
      </c>
      <c r="N18" s="18">
        <v>13</v>
      </c>
      <c r="O18" s="18">
        <v>13</v>
      </c>
      <c r="P18" s="18">
        <v>13</v>
      </c>
      <c r="Q18" s="18">
        <v>13</v>
      </c>
      <c r="R18" s="18">
        <v>13</v>
      </c>
      <c r="S18" s="18">
        <v>13</v>
      </c>
      <c r="T18" s="18">
        <v>11</v>
      </c>
      <c r="U18" s="18">
        <v>10</v>
      </c>
      <c r="V18" s="18">
        <v>9</v>
      </c>
      <c r="W18" s="18">
        <v>9</v>
      </c>
      <c r="X18" s="18">
        <v>8</v>
      </c>
      <c r="Y18" s="18">
        <v>8</v>
      </c>
    </row>
    <row r="19" spans="1:25" s="8" customFormat="1" ht="15" x14ac:dyDescent="0.25">
      <c r="A19" s="10" t="s">
        <v>7</v>
      </c>
      <c r="B19" s="18">
        <v>128</v>
      </c>
      <c r="C19" s="18">
        <v>129</v>
      </c>
      <c r="D19" s="18">
        <v>130</v>
      </c>
      <c r="E19" s="18">
        <v>132</v>
      </c>
      <c r="F19" s="18">
        <v>134</v>
      </c>
      <c r="G19" s="18">
        <v>133</v>
      </c>
      <c r="H19" s="18">
        <v>136</v>
      </c>
      <c r="I19" s="18">
        <v>142</v>
      </c>
      <c r="J19" s="18">
        <v>151</v>
      </c>
      <c r="K19" s="18">
        <v>159</v>
      </c>
      <c r="L19" s="18">
        <v>164</v>
      </c>
      <c r="M19" s="18">
        <v>166</v>
      </c>
      <c r="N19" s="18">
        <v>166</v>
      </c>
      <c r="O19" s="18">
        <v>163</v>
      </c>
      <c r="P19" s="18">
        <v>159</v>
      </c>
      <c r="Q19" s="18">
        <v>151</v>
      </c>
      <c r="R19" s="18">
        <v>145</v>
      </c>
      <c r="S19" s="18">
        <v>139</v>
      </c>
      <c r="T19" s="18">
        <v>135</v>
      </c>
      <c r="U19" s="18">
        <v>133</v>
      </c>
      <c r="V19" s="18">
        <v>131</v>
      </c>
      <c r="W19" s="18">
        <v>128</v>
      </c>
      <c r="X19" s="18">
        <v>125</v>
      </c>
      <c r="Y19" s="18">
        <v>122</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1900</v>
      </c>
      <c r="C260" s="15">
        <f t="shared" ref="C260:Y260" si="0">C16+C17</f>
        <v>1891</v>
      </c>
      <c r="D260" s="15">
        <f t="shared" si="0"/>
        <v>1892</v>
      </c>
      <c r="E260" s="15">
        <f t="shared" si="0"/>
        <v>1895</v>
      </c>
      <c r="F260" s="15">
        <f t="shared" si="0"/>
        <v>1904</v>
      </c>
      <c r="G260" s="15">
        <f t="shared" si="0"/>
        <v>1934</v>
      </c>
      <c r="H260" s="15">
        <f t="shared" si="0"/>
        <v>2076</v>
      </c>
      <c r="I260" s="15">
        <f t="shared" si="0"/>
        <v>2482</v>
      </c>
      <c r="J260" s="15">
        <f t="shared" si="0"/>
        <v>2952</v>
      </c>
      <c r="K260" s="15">
        <f t="shared" si="0"/>
        <v>3363</v>
      </c>
      <c r="L260" s="15">
        <f t="shared" si="0"/>
        <v>3640</v>
      </c>
      <c r="M260" s="15">
        <f t="shared" si="0"/>
        <v>3792</v>
      </c>
      <c r="N260" s="15">
        <f t="shared" si="0"/>
        <v>3830</v>
      </c>
      <c r="O260" s="15">
        <f t="shared" si="0"/>
        <v>3754</v>
      </c>
      <c r="P260" s="15">
        <f t="shared" si="0"/>
        <v>3567</v>
      </c>
      <c r="Q260" s="15">
        <f t="shared" si="0"/>
        <v>3257</v>
      </c>
      <c r="R260" s="15">
        <f t="shared" si="0"/>
        <v>2822</v>
      </c>
      <c r="S260" s="15">
        <f t="shared" si="0"/>
        <v>2310</v>
      </c>
      <c r="T260" s="15">
        <f t="shared" si="0"/>
        <v>1865</v>
      </c>
      <c r="U260" s="15">
        <f t="shared" si="0"/>
        <v>1711</v>
      </c>
      <c r="V260" s="15">
        <f t="shared" si="0"/>
        <v>1695</v>
      </c>
      <c r="W260" s="15">
        <f t="shared" si="0"/>
        <v>1701</v>
      </c>
      <c r="X260" s="15">
        <f t="shared" si="0"/>
        <v>1705</v>
      </c>
      <c r="Y260" s="15">
        <f t="shared" si="0"/>
        <v>1713</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Mitoulas Konstantinos</cp:lastModifiedBy>
  <cp:lastPrinted>2021-10-11T08:39:01Z</cp:lastPrinted>
  <dcterms:created xsi:type="dcterms:W3CDTF">2020-02-17T14:15:32Z</dcterms:created>
  <dcterms:modified xsi:type="dcterms:W3CDTF">2025-04-29T06:39:34Z</dcterms:modified>
</cp:coreProperties>
</file>