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Target Model\HBR\M2_PUBLICATIONS_DAM_IDM\pubs\2025_04\20250429\"/>
    </mc:Choice>
  </mc:AlternateContent>
  <xr:revisionPtr revIDLastSave="0" documentId="13_ncr:1_{867225CD-C8F1-42F6-BC77-6FFABBF189A0}"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<sst xmlns="http://schemas.openxmlformats.org/spreadsheetml/2006/main" count="13" uniqueCount="12">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</sst>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2000</c:v>
                </c:pt>
                <c:pt idx="1">
                  <c:v>1983</c:v>
                </c:pt>
                <c:pt idx="2">
                  <c:v>1972</c:v>
                </c:pt>
                <c:pt idx="3">
                  <c:v>1964</c:v>
                </c:pt>
                <c:pt idx="4">
                  <c:v>1959</c:v>
                </c:pt>
                <c:pt idx="5">
                  <c:v>1871</c:v>
                </c:pt>
                <c:pt idx="6">
                  <c:v>1997</c:v>
                </c:pt>
                <c:pt idx="7">
                  <c:v>2357</c:v>
                </c:pt>
                <c:pt idx="8">
                  <c:v>2780</c:v>
                </c:pt>
                <c:pt idx="9">
                  <c:v>3142</c:v>
                </c:pt>
                <c:pt idx="10">
                  <c:v>3398</c:v>
                </c:pt>
                <c:pt idx="11">
                  <c:v>3543</c:v>
                </c:pt>
                <c:pt idx="12">
                  <c:v>3582</c:v>
                </c:pt>
                <c:pt idx="13">
                  <c:v>3527</c:v>
                </c:pt>
                <c:pt idx="14">
                  <c:v>3372</c:v>
                </c:pt>
                <c:pt idx="15">
                  <c:v>3108</c:v>
                </c:pt>
                <c:pt idx="16">
                  <c:v>2897</c:v>
                </c:pt>
                <c:pt idx="17">
                  <c:v>2428</c:v>
                </c:pt>
                <c:pt idx="18">
                  <c:v>2031</c:v>
                </c:pt>
                <c:pt idx="19">
                  <c:v>1914</c:v>
                </c:pt>
                <c:pt idx="20">
                  <c:v>1921</c:v>
                </c:pt>
                <c:pt idx="21">
                  <c:v>1935</c:v>
                </c:pt>
                <c:pt idx="22">
                  <c:v>1929</c:v>
                </c:pt>
                <c:pt idx="23">
                  <c:v>1920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4</c:v>
                </c:pt>
                <c:pt idx="1">
                  <c:v>4</c:v>
                </c:pt>
                <c:pt idx="2">
                  <c:v>4</c:v>
                </c:pt>
                <c:pt idx="3">
                  <c:v>4</c:v>
                </c:pt>
                <c:pt idx="4">
                  <c:v>4</c:v>
                </c:pt>
                <c:pt idx="5">
                  <c:v>112</c:v>
                </c:pt>
                <c:pt idx="6">
                  <c:v>120</c:v>
                </c:pt>
                <c:pt idx="7">
                  <c:v>141</c:v>
                </c:pt>
                <c:pt idx="8">
                  <c:v>166</c:v>
                </c:pt>
                <c:pt idx="9">
                  <c:v>188</c:v>
                </c:pt>
                <c:pt idx="10">
                  <c:v>203</c:v>
                </c:pt>
                <c:pt idx="11">
                  <c:v>212</c:v>
                </c:pt>
                <c:pt idx="12">
                  <c:v>215</c:v>
                </c:pt>
                <c:pt idx="13">
                  <c:v>211</c:v>
                </c:pt>
                <c:pt idx="14">
                  <c:v>202</c:v>
                </c:pt>
                <c:pt idx="15">
                  <c:v>186</c:v>
                </c:pt>
                <c:pt idx="16">
                  <c:v>6</c:v>
                </c:pt>
                <c:pt idx="17">
                  <c:v>5</c:v>
                </c:pt>
                <c:pt idx="18">
                  <c:v>4</c:v>
                </c:pt>
                <c:pt idx="19">
                  <c:v>4</c:v>
                </c:pt>
                <c:pt idx="20">
                  <c:v>4</c:v>
                </c:pt>
                <c:pt idx="21">
                  <c:v>4</c:v>
                </c:pt>
                <c:pt idx="22">
                  <c:v>4</c:v>
                </c:pt>
                <c:pt idx="23">
                  <c:v>4</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136</c:v>
                </c:pt>
                <c:pt idx="1">
                  <c:v>136</c:v>
                </c:pt>
                <c:pt idx="2">
                  <c:v>138</c:v>
                </c:pt>
                <c:pt idx="3">
                  <c:v>140</c:v>
                </c:pt>
                <c:pt idx="4">
                  <c:v>141</c:v>
                </c:pt>
                <c:pt idx="5">
                  <c:v>143</c:v>
                </c:pt>
                <c:pt idx="6">
                  <c:v>146</c:v>
                </c:pt>
                <c:pt idx="7">
                  <c:v>152</c:v>
                </c:pt>
                <c:pt idx="8">
                  <c:v>160</c:v>
                </c:pt>
                <c:pt idx="9">
                  <c:v>166</c:v>
                </c:pt>
                <c:pt idx="10">
                  <c:v>166</c:v>
                </c:pt>
                <c:pt idx="11">
                  <c:v>163</c:v>
                </c:pt>
                <c:pt idx="12">
                  <c:v>158</c:v>
                </c:pt>
                <c:pt idx="13">
                  <c:v>154</c:v>
                </c:pt>
                <c:pt idx="14">
                  <c:v>150</c:v>
                </c:pt>
                <c:pt idx="15">
                  <c:v>147</c:v>
                </c:pt>
                <c:pt idx="16">
                  <c:v>142</c:v>
                </c:pt>
                <c:pt idx="17">
                  <c:v>137</c:v>
                </c:pt>
                <c:pt idx="18">
                  <c:v>135</c:v>
                </c:pt>
                <c:pt idx="19">
                  <c:v>133</c:v>
                </c:pt>
                <c:pt idx="20">
                  <c:v>131</c:v>
                </c:pt>
                <c:pt idx="21">
                  <c:v>129</c:v>
                </c:pt>
                <c:pt idx="22">
                  <c:v>125</c:v>
                </c:pt>
                <c:pt idx="23">
                  <c:v>121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E91" sqref="AE91"/>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45776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2000</v>
      </c>
      <c r="C16" s="14">
        <v>1983</v>
      </c>
      <c r="D16" s="14">
        <v>1972</v>
      </c>
      <c r="E16" s="14">
        <v>1964</v>
      </c>
      <c r="F16" s="14">
        <v>1959</v>
      </c>
      <c r="G16" s="14">
        <v>1871</v>
      </c>
      <c r="H16" s="14">
        <v>1997</v>
      </c>
      <c r="I16" s="14">
        <v>2357</v>
      </c>
      <c r="J16" s="14">
        <v>2780</v>
      </c>
      <c r="K16" s="14">
        <v>3142</v>
      </c>
      <c r="L16" s="14">
        <v>3398</v>
      </c>
      <c r="M16" s="14">
        <v>3543</v>
      </c>
      <c r="N16" s="14">
        <v>3582</v>
      </c>
      <c r="O16" s="14">
        <v>3527</v>
      </c>
      <c r="P16" s="14">
        <v>3372</v>
      </c>
      <c r="Q16" s="14">
        <v>3108</v>
      </c>
      <c r="R16" s="14">
        <v>2897</v>
      </c>
      <c r="S16" s="14">
        <v>2428</v>
      </c>
      <c r="T16" s="14">
        <v>2031</v>
      </c>
      <c r="U16" s="14">
        <v>1914</v>
      </c>
      <c r="V16" s="14">
        <v>1921</v>
      </c>
      <c r="W16" s="14">
        <v>1935</v>
      </c>
      <c r="X16" s="14">
        <v>1929</v>
      </c>
      <c r="Y16" s="14">
        <v>1920</v>
      </c>
    </row>
    <row r="17" spans="1:25" s="8" customFormat="1" ht="15" x14ac:dyDescent="0.2">
      <c r="A17" s="10" t="s">
        <v>10</v>
      </c>
      <c r="B17" s="14">
        <v>4</v>
      </c>
      <c r="C17" s="14">
        <v>4</v>
      </c>
      <c r="D17" s="14">
        <v>4</v>
      </c>
      <c r="E17" s="14">
        <v>4</v>
      </c>
      <c r="F17" s="14">
        <v>4</v>
      </c>
      <c r="G17" s="14">
        <v>112</v>
      </c>
      <c r="H17" s="14">
        <v>120</v>
      </c>
      <c r="I17" s="14">
        <v>141</v>
      </c>
      <c r="J17" s="14">
        <v>166</v>
      </c>
      <c r="K17" s="14">
        <v>188</v>
      </c>
      <c r="L17" s="14">
        <v>203</v>
      </c>
      <c r="M17" s="14">
        <v>212</v>
      </c>
      <c r="N17" s="14">
        <v>215</v>
      </c>
      <c r="O17" s="14">
        <v>211</v>
      </c>
      <c r="P17" s="14">
        <v>202</v>
      </c>
      <c r="Q17" s="14">
        <v>186</v>
      </c>
      <c r="R17" s="14">
        <v>6</v>
      </c>
      <c r="S17" s="14">
        <v>5</v>
      </c>
      <c r="T17" s="14">
        <v>4</v>
      </c>
      <c r="U17" s="14">
        <v>4</v>
      </c>
      <c r="V17" s="14">
        <v>4</v>
      </c>
      <c r="W17" s="14">
        <v>4</v>
      </c>
      <c r="X17" s="14">
        <v>4</v>
      </c>
      <c r="Y17" s="14">
        <v>4</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5" x14ac:dyDescent="0.25">
      <c r="A19" s="10" t="s">
        <v>7</v>
      </c>
      <c r="B19" s="18">
        <v>136</v>
      </c>
      <c r="C19" s="18">
        <v>136</v>
      </c>
      <c r="D19" s="18">
        <v>138</v>
      </c>
      <c r="E19" s="18">
        <v>140</v>
      </c>
      <c r="F19" s="18">
        <v>141</v>
      </c>
      <c r="G19" s="18">
        <v>143</v>
      </c>
      <c r="H19" s="18">
        <v>146</v>
      </c>
      <c r="I19" s="18">
        <v>152</v>
      </c>
      <c r="J19" s="18">
        <v>160</v>
      </c>
      <c r="K19" s="18">
        <v>166</v>
      </c>
      <c r="L19" s="18">
        <v>166</v>
      </c>
      <c r="M19" s="18">
        <v>163</v>
      </c>
      <c r="N19" s="18">
        <v>158</v>
      </c>
      <c r="O19" s="18">
        <v>154</v>
      </c>
      <c r="P19" s="18">
        <v>150</v>
      </c>
      <c r="Q19" s="18">
        <v>147</v>
      </c>
      <c r="R19" s="18">
        <v>142</v>
      </c>
      <c r="S19" s="18">
        <v>137</v>
      </c>
      <c r="T19" s="18">
        <v>135</v>
      </c>
      <c r="U19" s="18">
        <v>133</v>
      </c>
      <c r="V19" s="18">
        <v>131</v>
      </c>
      <c r="W19" s="18">
        <v>129</v>
      </c>
      <c r="X19" s="18">
        <v>125</v>
      </c>
      <c r="Y19" s="18">
        <v>121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2004</v>
      </c>
      <c r="C260" s="15">
        <f t="shared" ref="C260:Y260" si="0">C16+C17</f>
        <v>1987</v>
      </c>
      <c r="D260" s="15">
        <f t="shared" si="0"/>
        <v>1976</v>
      </c>
      <c r="E260" s="15">
        <f t="shared" si="0"/>
        <v>1968</v>
      </c>
      <c r="F260" s="15">
        <f t="shared" si="0"/>
        <v>1963</v>
      </c>
      <c r="G260" s="15">
        <f t="shared" si="0"/>
        <v>1983</v>
      </c>
      <c r="H260" s="15">
        <f t="shared" si="0"/>
        <v>2117</v>
      </c>
      <c r="I260" s="15">
        <f t="shared" si="0"/>
        <v>2498</v>
      </c>
      <c r="J260" s="15">
        <f t="shared" si="0"/>
        <v>2946</v>
      </c>
      <c r="K260" s="15">
        <f t="shared" si="0"/>
        <v>3330</v>
      </c>
      <c r="L260" s="15">
        <f t="shared" si="0"/>
        <v>3601</v>
      </c>
      <c r="M260" s="15">
        <f t="shared" si="0"/>
        <v>3755</v>
      </c>
      <c r="N260" s="15">
        <f t="shared" si="0"/>
        <v>3797</v>
      </c>
      <c r="O260" s="15">
        <f t="shared" si="0"/>
        <v>3738</v>
      </c>
      <c r="P260" s="15">
        <f t="shared" si="0"/>
        <v>3574</v>
      </c>
      <c r="Q260" s="15">
        <f t="shared" si="0"/>
        <v>3294</v>
      </c>
      <c r="R260" s="15">
        <f t="shared" si="0"/>
        <v>2903</v>
      </c>
      <c r="S260" s="15">
        <f t="shared" si="0"/>
        <v>2433</v>
      </c>
      <c r="T260" s="15">
        <f t="shared" si="0"/>
        <v>2035</v>
      </c>
      <c r="U260" s="15">
        <f t="shared" si="0"/>
        <v>1918</v>
      </c>
      <c r="V260" s="15">
        <f t="shared" si="0"/>
        <v>1925</v>
      </c>
      <c r="W260" s="15">
        <f t="shared" si="0"/>
        <v>1939</v>
      </c>
      <c r="X260" s="15">
        <f t="shared" si="0"/>
        <v>1933</v>
      </c>
      <c r="Y260" s="15">
        <f t="shared" si="0"/>
        <v>1924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2025-04-28T06:40:03Z</dcterms:modified>
</cp:coreProperties>
</file>