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X:\Target Model\HBR\M2_PUBLICATIONS_DAM_IDM\pubs\2025_04\20250425\"/>
    </mc:Choice>
  </mc:AlternateContent>
  <xr:revisionPtr revIDLastSave="0" documentId="13_ncr:1_{F1EEEE45-CDE2-4F0F-8244-3E81E9E6DB60}"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<sst xmlns="http://schemas.openxmlformats.org/spreadsheetml/2006/main" count="13" uniqueCount="12">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</sst>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386</c:v>
                </c:pt>
                <c:pt idx="1">
                  <c:v>385</c:v>
                </c:pt>
                <c:pt idx="2">
                  <c:v>385</c:v>
                </c:pt>
                <c:pt idx="3">
                  <c:v>382</c:v>
                </c:pt>
                <c:pt idx="4">
                  <c:v>376</c:v>
                </c:pt>
                <c:pt idx="5">
                  <c:v>348</c:v>
                </c:pt>
                <c:pt idx="6">
                  <c:v>412</c:v>
                </c:pt>
                <c:pt idx="7">
                  <c:v>633</c:v>
                </c:pt>
                <c:pt idx="8">
                  <c:v>926</c:v>
                </c:pt>
                <c:pt idx="9">
                  <c:v>1215</c:v>
                </c:pt>
                <c:pt idx="10">
                  <c:v>1424</c:v>
                </c:pt>
                <c:pt idx="11">
                  <c:v>1570</c:v>
                </c:pt>
                <c:pt idx="12">
                  <c:v>1637</c:v>
                </c:pt>
                <c:pt idx="13">
                  <c:v>1598</c:v>
                </c:pt>
                <c:pt idx="14">
                  <c:v>1467</c:v>
                </c:pt>
                <c:pt idx="15">
                  <c:v>1271</c:v>
                </c:pt>
                <c:pt idx="16">
                  <c:v>1052</c:v>
                </c:pt>
                <c:pt idx="17">
                  <c:v>649</c:v>
                </c:pt>
                <c:pt idx="18">
                  <c:v>377</c:v>
                </c:pt>
                <c:pt idx="19">
                  <c:v>288</c:v>
                </c:pt>
                <c:pt idx="20">
                  <c:v>300</c:v>
                </c:pt>
                <c:pt idx="21">
                  <c:v>310</c:v>
                </c:pt>
                <c:pt idx="22">
                  <c:v>318</c:v>
                </c:pt>
                <c:pt idx="23">
                  <c:v>323</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8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7</c:v>
                </c:pt>
                <c:pt idx="1">
                  <c:v>7</c:v>
                </c:pt>
                <c:pt idx="2">
                  <c:v>7</c:v>
                </c:pt>
                <c:pt idx="3">
                  <c:v>7</c:v>
                </c:pt>
                <c:pt idx="4">
                  <c:v>7</c:v>
                </c:pt>
                <c:pt idx="5">
                  <c:v>5</c:v>
                </c:pt>
                <c:pt idx="6">
                  <c:v>6</c:v>
                </c:pt>
                <c:pt idx="7">
                  <c:v>7</c:v>
                </c:pt>
                <c:pt idx="8">
                  <c:v>9</c:v>
                </c:pt>
                <c:pt idx="9">
                  <c:v>10</c:v>
                </c:pt>
                <c:pt idx="10">
                  <c:v>10</c:v>
                </c:pt>
                <c:pt idx="11">
                  <c:v>11</c:v>
                </c:pt>
                <c:pt idx="12">
                  <c:v>11</c:v>
                </c:pt>
                <c:pt idx="13">
                  <c:v>12</c:v>
                </c:pt>
                <c:pt idx="14">
                  <c:v>11</c:v>
                </c:pt>
                <c:pt idx="15">
                  <c:v>11</c:v>
                </c:pt>
                <c:pt idx="16">
                  <c:v>9</c:v>
                </c:pt>
                <c:pt idx="17">
                  <c:v>7</c:v>
                </c:pt>
                <c:pt idx="18">
                  <c:v>6</c:v>
                </c:pt>
                <c:pt idx="19">
                  <c:v>5</c:v>
                </c:pt>
                <c:pt idx="20">
                  <c:v>5</c:v>
                </c:pt>
                <c:pt idx="21">
                  <c:v>5</c:v>
                </c:pt>
                <c:pt idx="22">
                  <c:v>5</c:v>
                </c:pt>
                <c:pt idx="23">
                  <c:v>6</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21</c:v>
                </c:pt>
                <c:pt idx="6">
                  <c:v>25</c:v>
                </c:pt>
                <c:pt idx="7">
                  <c:v>38</c:v>
                </c:pt>
                <c:pt idx="8">
                  <c:v>55</c:v>
                </c:pt>
                <c:pt idx="9">
                  <c:v>73</c:v>
                </c:pt>
                <c:pt idx="10">
                  <c:v>85</c:v>
                </c:pt>
                <c:pt idx="11">
                  <c:v>94</c:v>
                </c:pt>
                <c:pt idx="12">
                  <c:v>98</c:v>
                </c:pt>
                <c:pt idx="13">
                  <c:v>96</c:v>
                </c:pt>
                <c:pt idx="14">
                  <c:v>88</c:v>
                </c:pt>
                <c:pt idx="15">
                  <c:v>76</c:v>
                </c:pt>
                <c:pt idx="16">
                  <c:v>2</c:v>
                </c:pt>
                <c:pt idx="17">
                  <c:v>1</c:v>
                </c:pt>
                <c:pt idx="18">
                  <c:v>1</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28</c:v>
                </c:pt>
                <c:pt idx="1">
                  <c:v>27</c:v>
                </c:pt>
                <c:pt idx="2">
                  <c:v>26</c:v>
                </c:pt>
                <c:pt idx="3">
                  <c:v>26</c:v>
                </c:pt>
                <c:pt idx="4">
                  <c:v>25</c:v>
                </c:pt>
                <c:pt idx="5">
                  <c:v>24</c:v>
                </c:pt>
                <c:pt idx="6">
                  <c:v>24</c:v>
                </c:pt>
                <c:pt idx="7">
                  <c:v>33</c:v>
                </c:pt>
                <c:pt idx="8">
                  <c:v>46</c:v>
                </c:pt>
                <c:pt idx="9">
                  <c:v>59</c:v>
                </c:pt>
                <c:pt idx="10">
                  <c:v>66</c:v>
                </c:pt>
                <c:pt idx="11">
                  <c:v>68</c:v>
                </c:pt>
                <c:pt idx="12">
                  <c:v>68</c:v>
                </c:pt>
                <c:pt idx="13">
                  <c:v>67</c:v>
                </c:pt>
                <c:pt idx="14">
                  <c:v>63</c:v>
                </c:pt>
                <c:pt idx="15">
                  <c:v>58</c:v>
                </c:pt>
                <c:pt idx="16">
                  <c:v>49</c:v>
                </c:pt>
                <c:pt idx="17">
                  <c:v>34</c:v>
                </c:pt>
                <c:pt idx="18">
                  <c:v>26</c:v>
                </c:pt>
                <c:pt idx="19">
                  <c:v>26</c:v>
                </c:pt>
                <c:pt idx="20">
                  <c:v>27</c:v>
                </c:pt>
                <c:pt idx="21">
                  <c:v>27</c:v>
                </c:pt>
                <c:pt idx="22">
                  <c:v>25</c:v>
                </c:pt>
                <c:pt idx="23">
                  <c:v>21</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45772</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386</v>
      </c>
      <c r="C16" s="14">
        <v>385</v>
      </c>
      <c r="D16" s="14">
        <v>385</v>
      </c>
      <c r="E16" s="14">
        <v>382</v>
      </c>
      <c r="F16" s="14">
        <v>376</v>
      </c>
      <c r="G16" s="14">
        <v>348</v>
      </c>
      <c r="H16" s="14">
        <v>412</v>
      </c>
      <c r="I16" s="14">
        <v>633</v>
      </c>
      <c r="J16" s="14">
        <v>926</v>
      </c>
      <c r="K16" s="14">
        <v>1215</v>
      </c>
      <c r="L16" s="14">
        <v>1424</v>
      </c>
      <c r="M16" s="14">
        <v>1570</v>
      </c>
      <c r="N16" s="14">
        <v>1637</v>
      </c>
      <c r="O16" s="14">
        <v>1598</v>
      </c>
      <c r="P16" s="14">
        <v>1467</v>
      </c>
      <c r="Q16" s="14">
        <v>1271</v>
      </c>
      <c r="R16" s="14">
        <v>1052</v>
      </c>
      <c r="S16" s="14">
        <v>649</v>
      </c>
      <c r="T16" s="14">
        <v>377</v>
      </c>
      <c r="U16" s="14">
        <v>288</v>
      </c>
      <c r="V16" s="14">
        <v>300</v>
      </c>
      <c r="W16" s="14">
        <v>310</v>
      </c>
      <c r="X16" s="14">
        <v>318</v>
      </c>
      <c r="Y16" s="14">
        <v>323</v>
      </c>
    </row>
    <row r="17" spans="1:25" s="8" customFormat="1" ht="15" x14ac:dyDescent="0.2">
      <c r="A17" s="10" t="s">
        <v>10</v>
      </c>
      <c r="B17" s="14">
        <v>1</v>
      </c>
      <c r="C17" s="14">
        <v>1</v>
      </c>
      <c r="D17" s="14">
        <v>1</v>
      </c>
      <c r="E17" s="14">
        <v>1</v>
      </c>
      <c r="F17" s="14">
        <v>1</v>
      </c>
      <c r="G17" s="14">
        <v>21</v>
      </c>
      <c r="H17" s="14">
        <v>25</v>
      </c>
      <c r="I17" s="14">
        <v>38</v>
      </c>
      <c r="J17" s="14">
        <v>55</v>
      </c>
      <c r="K17" s="14">
        <v>73</v>
      </c>
      <c r="L17" s="14">
        <v>85</v>
      </c>
      <c r="M17" s="14">
        <v>94</v>
      </c>
      <c r="N17" s="14">
        <v>98</v>
      </c>
      <c r="O17" s="14">
        <v>96</v>
      </c>
      <c r="P17" s="14">
        <v>88</v>
      </c>
      <c r="Q17" s="14">
        <v>76</v>
      </c>
      <c r="R17" s="14">
        <v>2</v>
      </c>
      <c r="S17" s="14">
        <v>1</v>
      </c>
      <c r="T17" s="14">
        <v>1</v>
      </c>
      <c r="U17" s="14">
        <v>1</v>
      </c>
      <c r="V17" s="14">
        <v>1</v>
      </c>
      <c r="W17" s="14">
        <v>1</v>
      </c>
      <c r="X17" s="14">
        <v>1</v>
      </c>
      <c r="Y17" s="14">
        <v>1</v>
      </c>
    </row>
    <row r="18" spans="1:25" s="8" customFormat="1" ht="15" x14ac:dyDescent="0.25">
      <c r="A18" s="10" t="s">
        <v>11</v>
      </c>
      <c r="B18" s="18">
        <v>7</v>
      </c>
      <c r="C18" s="18">
        <v>7</v>
      </c>
      <c r="D18" s="18">
        <v>7</v>
      </c>
      <c r="E18" s="18">
        <v>7</v>
      </c>
      <c r="F18" s="18">
        <v>7</v>
      </c>
      <c r="G18" s="18">
        <v>5</v>
      </c>
      <c r="H18" s="18">
        <v>6</v>
      </c>
      <c r="I18" s="18">
        <v>7</v>
      </c>
      <c r="J18" s="18">
        <v>9</v>
      </c>
      <c r="K18" s="18">
        <v>10</v>
      </c>
      <c r="L18" s="18">
        <v>10</v>
      </c>
      <c r="M18" s="18">
        <v>11</v>
      </c>
      <c r="N18" s="18">
        <v>11</v>
      </c>
      <c r="O18" s="18">
        <v>12</v>
      </c>
      <c r="P18" s="18">
        <v>11</v>
      </c>
      <c r="Q18" s="18">
        <v>11</v>
      </c>
      <c r="R18" s="18">
        <v>9</v>
      </c>
      <c r="S18" s="18">
        <v>7</v>
      </c>
      <c r="T18" s="18">
        <v>6</v>
      </c>
      <c r="U18" s="18">
        <v>5</v>
      </c>
      <c r="V18" s="18">
        <v>5</v>
      </c>
      <c r="W18" s="18">
        <v>5</v>
      </c>
      <c r="X18" s="18">
        <v>5</v>
      </c>
      <c r="Y18" s="18">
        <v>6</v>
      </c>
    </row>
    <row r="19" spans="1:25" s="8" customFormat="1" ht="15" x14ac:dyDescent="0.25">
      <c r="A19" s="10" t="s">
        <v>7</v>
      </c>
      <c r="B19" s="18">
        <v>28</v>
      </c>
      <c r="C19" s="18">
        <v>27</v>
      </c>
      <c r="D19" s="18">
        <v>26</v>
      </c>
      <c r="E19" s="18">
        <v>26</v>
      </c>
      <c r="F19" s="18">
        <v>25</v>
      </c>
      <c r="G19" s="18">
        <v>24</v>
      </c>
      <c r="H19" s="18">
        <v>24</v>
      </c>
      <c r="I19" s="18">
        <v>33</v>
      </c>
      <c r="J19" s="18">
        <v>46</v>
      </c>
      <c r="K19" s="18">
        <v>59</v>
      </c>
      <c r="L19" s="18">
        <v>66</v>
      </c>
      <c r="M19" s="18">
        <v>68</v>
      </c>
      <c r="N19" s="18">
        <v>68</v>
      </c>
      <c r="O19" s="18">
        <v>67</v>
      </c>
      <c r="P19" s="18">
        <v>63</v>
      </c>
      <c r="Q19" s="18">
        <v>58</v>
      </c>
      <c r="R19" s="18">
        <v>49</v>
      </c>
      <c r="S19" s="18">
        <v>34</v>
      </c>
      <c r="T19" s="18">
        <v>26</v>
      </c>
      <c r="U19" s="18">
        <v>26</v>
      </c>
      <c r="V19" s="18">
        <v>27</v>
      </c>
      <c r="W19" s="18">
        <v>27</v>
      </c>
      <c r="X19" s="18">
        <v>25</v>
      </c>
      <c r="Y19" s="18">
        <v>21</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387</v>
      </c>
      <c r="C260" s="15">
        <f t="shared" ref="C260:Y260" si="0">C16+C17</f>
        <v>386</v>
      </c>
      <c r="D260" s="15">
        <f t="shared" si="0"/>
        <v>386</v>
      </c>
      <c r="E260" s="15">
        <f t="shared" si="0"/>
        <v>383</v>
      </c>
      <c r="F260" s="15">
        <f t="shared" si="0"/>
        <v>377</v>
      </c>
      <c r="G260" s="15">
        <f t="shared" si="0"/>
        <v>369</v>
      </c>
      <c r="H260" s="15">
        <f t="shared" si="0"/>
        <v>437</v>
      </c>
      <c r="I260" s="15">
        <f t="shared" si="0"/>
        <v>671</v>
      </c>
      <c r="J260" s="15">
        <f t="shared" si="0"/>
        <v>981</v>
      </c>
      <c r="K260" s="15">
        <f t="shared" si="0"/>
        <v>1288</v>
      </c>
      <c r="L260" s="15">
        <f t="shared" si="0"/>
        <v>1509</v>
      </c>
      <c r="M260" s="15">
        <f t="shared" si="0"/>
        <v>1664</v>
      </c>
      <c r="N260" s="15">
        <f t="shared" si="0"/>
        <v>1735</v>
      </c>
      <c r="O260" s="15">
        <f t="shared" si="0"/>
        <v>1694</v>
      </c>
      <c r="P260" s="15">
        <f t="shared" si="0"/>
        <v>1555</v>
      </c>
      <c r="Q260" s="15">
        <f t="shared" si="0"/>
        <v>1347</v>
      </c>
      <c r="R260" s="15">
        <f t="shared" si="0"/>
        <v>1054</v>
      </c>
      <c r="S260" s="15">
        <f t="shared" si="0"/>
        <v>650</v>
      </c>
      <c r="T260" s="15">
        <f t="shared" si="0"/>
        <v>378</v>
      </c>
      <c r="U260" s="15">
        <f t="shared" si="0"/>
        <v>289</v>
      </c>
      <c r="V260" s="15">
        <f t="shared" si="0"/>
        <v>301</v>
      </c>
      <c r="W260" s="15">
        <f t="shared" si="0"/>
        <v>311</v>
      </c>
      <c r="X260" s="15">
        <f t="shared" si="0"/>
        <v>319</v>
      </c>
      <c r="Y260" s="15">
        <f t="shared" si="0"/>
        <v>324</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Politi Athina</cp:lastModifiedBy>
  <cp:lastPrinted>2021-10-11T08:39:01Z</cp:lastPrinted>
  <dcterms:created xsi:type="dcterms:W3CDTF">2020-02-17T14:15:32Z</dcterms:created>
  <dcterms:modified xsi:type="dcterms:W3CDTF">2025-04-24T06:44:42Z</dcterms:modified>
</cp:coreProperties>
</file>