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X:\Target Model\HBR\M2_PUBLICATIONS_DAM_IDM\pubs\2025_04\20250424\"/>
    </mc:Choice>
  </mc:AlternateContent>
  <xr:revisionPtr revIDLastSave="0" documentId="13_ncr:1_{59CDFC2F-73C0-4E3C-BA17-19AB0DD12C78}" xr6:coauthVersionLast="47" xr6:coauthVersionMax="47" xr10:uidLastSave="{00000000-0000-0000-0000-000000000000}"/>
  <bookViews>
    <workbookView xWindow="2868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<sst xmlns="http://schemas.openxmlformats.org/spreadsheetml/2006/main" count="13" uniqueCount="12">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</sst>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372</c:v>
                </c:pt>
                <c:pt idx="1">
                  <c:v>380</c:v>
                </c:pt>
                <c:pt idx="2">
                  <c:v>398</c:v>
                </c:pt>
                <c:pt idx="3">
                  <c:v>416</c:v>
                </c:pt>
                <c:pt idx="4">
                  <c:v>433</c:v>
                </c:pt>
                <c:pt idx="5">
                  <c:v>417</c:v>
                </c:pt>
                <c:pt idx="6">
                  <c:v>513</c:v>
                </c:pt>
                <c:pt idx="7">
                  <c:v>761</c:v>
                </c:pt>
                <c:pt idx="8">
                  <c:v>1083</c:v>
                </c:pt>
                <c:pt idx="9">
                  <c:v>1396</c:v>
                </c:pt>
                <c:pt idx="10">
                  <c:v>1611</c:v>
                </c:pt>
                <c:pt idx="11">
                  <c:v>1746</c:v>
                </c:pt>
                <c:pt idx="12">
                  <c:v>1737</c:v>
                </c:pt>
                <c:pt idx="13">
                  <c:v>1665</c:v>
                </c:pt>
                <c:pt idx="14">
                  <c:v>1530</c:v>
                </c:pt>
                <c:pt idx="15">
                  <c:v>1361</c:v>
                </c:pt>
                <c:pt idx="16">
                  <c:v>1184</c:v>
                </c:pt>
                <c:pt idx="17">
                  <c:v>791</c:v>
                </c:pt>
                <c:pt idx="18">
                  <c:v>534</c:v>
                </c:pt>
                <c:pt idx="19">
                  <c:v>440</c:v>
                </c:pt>
                <c:pt idx="20">
                  <c:v>431</c:v>
                </c:pt>
                <c:pt idx="21">
                  <c:v>429</c:v>
                </c:pt>
                <c:pt idx="22">
                  <c:v>424</c:v>
                </c:pt>
                <c:pt idx="23">
                  <c:v>421</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8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6</c:v>
                </c:pt>
                <c:pt idx="1">
                  <c:v>6</c:v>
                </c:pt>
                <c:pt idx="2">
                  <c:v>7</c:v>
                </c:pt>
                <c:pt idx="3">
                  <c:v>7</c:v>
                </c:pt>
                <c:pt idx="4">
                  <c:v>7</c:v>
                </c:pt>
                <c:pt idx="5">
                  <c:v>6</c:v>
                </c:pt>
                <c:pt idx="6">
                  <c:v>6</c:v>
                </c:pt>
                <c:pt idx="7">
                  <c:v>7</c:v>
                </c:pt>
                <c:pt idx="8">
                  <c:v>9</c:v>
                </c:pt>
                <c:pt idx="9">
                  <c:v>11</c:v>
                </c:pt>
                <c:pt idx="10">
                  <c:v>11</c:v>
                </c:pt>
                <c:pt idx="11">
                  <c:v>13</c:v>
                </c:pt>
                <c:pt idx="12">
                  <c:v>13</c:v>
                </c:pt>
                <c:pt idx="13">
                  <c:v>13</c:v>
                </c:pt>
                <c:pt idx="14">
                  <c:v>13</c:v>
                </c:pt>
                <c:pt idx="15">
                  <c:v>13</c:v>
                </c:pt>
                <c:pt idx="16">
                  <c:v>12</c:v>
                </c:pt>
                <c:pt idx="17">
                  <c:v>10</c:v>
                </c:pt>
                <c:pt idx="18">
                  <c:v>8</c:v>
                </c:pt>
                <c:pt idx="19">
                  <c:v>7</c:v>
                </c:pt>
                <c:pt idx="20">
                  <c:v>7</c:v>
                </c:pt>
                <c:pt idx="21">
                  <c:v>7</c:v>
                </c:pt>
                <c:pt idx="22">
                  <c:v>7</c:v>
                </c:pt>
                <c:pt idx="23">
                  <c:v>7</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1</c:v>
                </c:pt>
                <c:pt idx="2">
                  <c:v>1</c:v>
                </c:pt>
                <c:pt idx="3">
                  <c:v>1</c:v>
                </c:pt>
                <c:pt idx="4">
                  <c:v>1</c:v>
                </c:pt>
                <c:pt idx="5">
                  <c:v>25</c:v>
                </c:pt>
                <c:pt idx="6">
                  <c:v>31</c:v>
                </c:pt>
                <c:pt idx="7">
                  <c:v>46</c:v>
                </c:pt>
                <c:pt idx="8">
                  <c:v>65</c:v>
                </c:pt>
                <c:pt idx="9">
                  <c:v>84</c:v>
                </c:pt>
                <c:pt idx="10">
                  <c:v>96</c:v>
                </c:pt>
                <c:pt idx="11">
                  <c:v>105</c:v>
                </c:pt>
                <c:pt idx="12">
                  <c:v>104</c:v>
                </c:pt>
                <c:pt idx="13">
                  <c:v>100</c:v>
                </c:pt>
                <c:pt idx="14">
                  <c:v>92</c:v>
                </c:pt>
                <c:pt idx="15">
                  <c:v>82</c:v>
                </c:pt>
                <c:pt idx="16">
                  <c:v>2</c:v>
                </c:pt>
                <c:pt idx="17">
                  <c:v>2</c:v>
                </c:pt>
                <c:pt idx="18">
                  <c:v>1</c:v>
                </c:pt>
                <c:pt idx="19">
                  <c:v>1</c:v>
                </c:pt>
                <c:pt idx="20">
                  <c:v>1</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35</c:v>
                </c:pt>
                <c:pt idx="1">
                  <c:v>36</c:v>
                </c:pt>
                <c:pt idx="2">
                  <c:v>35</c:v>
                </c:pt>
                <c:pt idx="3">
                  <c:v>33</c:v>
                </c:pt>
                <c:pt idx="4">
                  <c:v>31</c:v>
                </c:pt>
                <c:pt idx="5">
                  <c:v>29</c:v>
                </c:pt>
                <c:pt idx="6">
                  <c:v>31</c:v>
                </c:pt>
                <c:pt idx="7">
                  <c:v>38</c:v>
                </c:pt>
                <c:pt idx="8">
                  <c:v>51</c:v>
                </c:pt>
                <c:pt idx="9">
                  <c:v>64</c:v>
                </c:pt>
                <c:pt idx="10">
                  <c:v>74</c:v>
                </c:pt>
                <c:pt idx="11">
                  <c:v>79</c:v>
                </c:pt>
                <c:pt idx="12">
                  <c:v>80</c:v>
                </c:pt>
                <c:pt idx="13">
                  <c:v>79</c:v>
                </c:pt>
                <c:pt idx="14">
                  <c:v>76</c:v>
                </c:pt>
                <c:pt idx="15">
                  <c:v>70</c:v>
                </c:pt>
                <c:pt idx="16">
                  <c:v>58</c:v>
                </c:pt>
                <c:pt idx="17">
                  <c:v>45</c:v>
                </c:pt>
                <c:pt idx="18">
                  <c:v>38</c:v>
                </c:pt>
                <c:pt idx="19">
                  <c:v>37</c:v>
                </c:pt>
                <c:pt idx="20">
                  <c:v>36</c:v>
                </c:pt>
                <c:pt idx="21">
                  <c:v>34</c:v>
                </c:pt>
                <c:pt idx="22">
                  <c:v>32</c:v>
                </c:pt>
                <c:pt idx="23">
                  <c:v>30</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9" sqref="B19:Y19"/>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45771</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372</v>
      </c>
      <c r="C16" s="14">
        <v>380</v>
      </c>
      <c r="D16" s="14">
        <v>398</v>
      </c>
      <c r="E16" s="14">
        <v>416</v>
      </c>
      <c r="F16" s="14">
        <v>433</v>
      </c>
      <c r="G16" s="14">
        <v>417</v>
      </c>
      <c r="H16" s="14">
        <v>513</v>
      </c>
      <c r="I16" s="14">
        <v>761</v>
      </c>
      <c r="J16" s="14">
        <v>1083</v>
      </c>
      <c r="K16" s="14">
        <v>1396</v>
      </c>
      <c r="L16" s="14">
        <v>1611</v>
      </c>
      <c r="M16" s="14">
        <v>1746</v>
      </c>
      <c r="N16" s="14">
        <v>1737</v>
      </c>
      <c r="O16" s="14">
        <v>1665</v>
      </c>
      <c r="P16" s="14">
        <v>1530</v>
      </c>
      <c r="Q16" s="14">
        <v>1361</v>
      </c>
      <c r="R16" s="14">
        <v>1184</v>
      </c>
      <c r="S16" s="14">
        <v>791</v>
      </c>
      <c r="T16" s="14">
        <v>534</v>
      </c>
      <c r="U16" s="14">
        <v>440</v>
      </c>
      <c r="V16" s="14">
        <v>431</v>
      </c>
      <c r="W16" s="14">
        <v>429</v>
      </c>
      <c r="X16" s="14">
        <v>424</v>
      </c>
      <c r="Y16" s="14">
        <v>421</v>
      </c>
    </row>
    <row r="17" spans="1:25" s="8" customFormat="1" ht="15" x14ac:dyDescent="0.2">
      <c r="A17" s="10" t="s">
        <v>10</v>
      </c>
      <c r="B17" s="14">
        <v>1</v>
      </c>
      <c r="C17" s="14">
        <v>1</v>
      </c>
      <c r="D17" s="14">
        <v>1</v>
      </c>
      <c r="E17" s="14">
        <v>1</v>
      </c>
      <c r="F17" s="14">
        <v>1</v>
      </c>
      <c r="G17" s="14">
        <v>25</v>
      </c>
      <c r="H17" s="14">
        <v>31</v>
      </c>
      <c r="I17" s="14">
        <v>46</v>
      </c>
      <c r="J17" s="14">
        <v>65</v>
      </c>
      <c r="K17" s="14">
        <v>84</v>
      </c>
      <c r="L17" s="14">
        <v>96</v>
      </c>
      <c r="M17" s="14">
        <v>105</v>
      </c>
      <c r="N17" s="14">
        <v>104</v>
      </c>
      <c r="O17" s="14">
        <v>100</v>
      </c>
      <c r="P17" s="14">
        <v>92</v>
      </c>
      <c r="Q17" s="14">
        <v>82</v>
      </c>
      <c r="R17" s="14">
        <v>2</v>
      </c>
      <c r="S17" s="14">
        <v>2</v>
      </c>
      <c r="T17" s="14">
        <v>1</v>
      </c>
      <c r="U17" s="14">
        <v>1</v>
      </c>
      <c r="V17" s="14">
        <v>1</v>
      </c>
      <c r="W17" s="14">
        <v>1</v>
      </c>
      <c r="X17" s="14">
        <v>1</v>
      </c>
      <c r="Y17" s="14">
        <v>1</v>
      </c>
    </row>
    <row r="18" spans="1:25" s="8" customFormat="1" ht="15" x14ac:dyDescent="0.25">
      <c r="A18" s="10" t="s">
        <v>11</v>
      </c>
      <c r="B18" s="18">
        <v>6</v>
      </c>
      <c r="C18" s="18">
        <v>6</v>
      </c>
      <c r="D18" s="18">
        <v>7</v>
      </c>
      <c r="E18" s="18">
        <v>7</v>
      </c>
      <c r="F18" s="18">
        <v>7</v>
      </c>
      <c r="G18" s="18">
        <v>6</v>
      </c>
      <c r="H18" s="18">
        <v>6</v>
      </c>
      <c r="I18" s="18">
        <v>7</v>
      </c>
      <c r="J18" s="18">
        <v>9</v>
      </c>
      <c r="K18" s="18">
        <v>11</v>
      </c>
      <c r="L18" s="18">
        <v>11</v>
      </c>
      <c r="M18" s="18">
        <v>13</v>
      </c>
      <c r="N18" s="18">
        <v>13</v>
      </c>
      <c r="O18" s="18">
        <v>13</v>
      </c>
      <c r="P18" s="18">
        <v>13</v>
      </c>
      <c r="Q18" s="18">
        <v>13</v>
      </c>
      <c r="R18" s="18">
        <v>12</v>
      </c>
      <c r="S18" s="18">
        <v>10</v>
      </c>
      <c r="T18" s="18">
        <v>8</v>
      </c>
      <c r="U18" s="18">
        <v>7</v>
      </c>
      <c r="V18" s="18">
        <v>7</v>
      </c>
      <c r="W18" s="18">
        <v>7</v>
      </c>
      <c r="X18" s="18">
        <v>7</v>
      </c>
      <c r="Y18" s="18">
        <v>7</v>
      </c>
    </row>
    <row r="19" spans="1:25" s="8" customFormat="1" ht="15" x14ac:dyDescent="0.25">
      <c r="A19" s="10" t="s">
        <v>7</v>
      </c>
      <c r="B19" s="18">
        <v>35</v>
      </c>
      <c r="C19" s="18">
        <v>36</v>
      </c>
      <c r="D19" s="18">
        <v>35</v>
      </c>
      <c r="E19" s="18">
        <v>33</v>
      </c>
      <c r="F19" s="18">
        <v>31</v>
      </c>
      <c r="G19" s="18">
        <v>29</v>
      </c>
      <c r="H19" s="18">
        <v>31</v>
      </c>
      <c r="I19" s="18">
        <v>38</v>
      </c>
      <c r="J19" s="18">
        <v>51</v>
      </c>
      <c r="K19" s="18">
        <v>64</v>
      </c>
      <c r="L19" s="18">
        <v>74</v>
      </c>
      <c r="M19" s="18">
        <v>79</v>
      </c>
      <c r="N19" s="18">
        <v>80</v>
      </c>
      <c r="O19" s="18">
        <v>79</v>
      </c>
      <c r="P19" s="18">
        <v>76</v>
      </c>
      <c r="Q19" s="18">
        <v>70</v>
      </c>
      <c r="R19" s="18">
        <v>58</v>
      </c>
      <c r="S19" s="18">
        <v>45</v>
      </c>
      <c r="T19" s="18">
        <v>38</v>
      </c>
      <c r="U19" s="18">
        <v>37</v>
      </c>
      <c r="V19" s="18">
        <v>36</v>
      </c>
      <c r="W19" s="18">
        <v>34</v>
      </c>
      <c r="X19" s="18">
        <v>32</v>
      </c>
      <c r="Y19" s="18">
        <v>30</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373</v>
      </c>
      <c r="C260" s="15">
        <f t="shared" ref="C260:Y260" si="0">C16+C17</f>
        <v>381</v>
      </c>
      <c r="D260" s="15">
        <f t="shared" si="0"/>
        <v>399</v>
      </c>
      <c r="E260" s="15">
        <f t="shared" si="0"/>
        <v>417</v>
      </c>
      <c r="F260" s="15">
        <f t="shared" si="0"/>
        <v>434</v>
      </c>
      <c r="G260" s="15">
        <f t="shared" si="0"/>
        <v>442</v>
      </c>
      <c r="H260" s="15">
        <f t="shared" si="0"/>
        <v>544</v>
      </c>
      <c r="I260" s="15">
        <f t="shared" si="0"/>
        <v>807</v>
      </c>
      <c r="J260" s="15">
        <f t="shared" si="0"/>
        <v>1148</v>
      </c>
      <c r="K260" s="15">
        <f t="shared" si="0"/>
        <v>1480</v>
      </c>
      <c r="L260" s="15">
        <f t="shared" si="0"/>
        <v>1707</v>
      </c>
      <c r="M260" s="15">
        <f t="shared" si="0"/>
        <v>1851</v>
      </c>
      <c r="N260" s="15">
        <f t="shared" si="0"/>
        <v>1841</v>
      </c>
      <c r="O260" s="15">
        <f t="shared" si="0"/>
        <v>1765</v>
      </c>
      <c r="P260" s="15">
        <f t="shared" si="0"/>
        <v>1622</v>
      </c>
      <c r="Q260" s="15">
        <f t="shared" si="0"/>
        <v>1443</v>
      </c>
      <c r="R260" s="15">
        <f t="shared" si="0"/>
        <v>1186</v>
      </c>
      <c r="S260" s="15">
        <f t="shared" si="0"/>
        <v>793</v>
      </c>
      <c r="T260" s="15">
        <f t="shared" si="0"/>
        <v>535</v>
      </c>
      <c r="U260" s="15">
        <f t="shared" si="0"/>
        <v>441</v>
      </c>
      <c r="V260" s="15">
        <f t="shared" si="0"/>
        <v>432</v>
      </c>
      <c r="W260" s="15">
        <f t="shared" si="0"/>
        <v>430</v>
      </c>
      <c r="X260" s="15">
        <f t="shared" si="0"/>
        <v>425</v>
      </c>
      <c r="Y260" s="15">
        <f t="shared" si="0"/>
        <v>422</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2025-04-23T06:54:03Z</dcterms:modified>
</cp:coreProperties>
</file>