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5\20240510\"/>
    </mc:Choice>
  </mc:AlternateContent>
  <xr:revisionPtr revIDLastSave="0" documentId="13_ncr:1_{57ACC8CA-0F9B-47D5-AFC1-5F7431509C72}"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<sst xmlns="http://schemas.openxmlformats.org/spreadsheetml/2006/main" count="13" uniqueCount="12">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</sst>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1150</c:v>
                </c:pt>
                <c:pt idx="1">
                  <c:v>1234</c:v>
                </c:pt>
                <c:pt idx="2">
                  <c:v>1317</c:v>
                </c:pt>
                <c:pt idx="3">
                  <c:v>1395</c:v>
                </c:pt>
                <c:pt idx="4">
                  <c:v>1472</c:v>
                </c:pt>
                <c:pt idx="5">
                  <c:v>1553</c:v>
                </c:pt>
                <c:pt idx="6">
                  <c:v>1562</c:v>
                </c:pt>
                <c:pt idx="7">
                  <c:v>1713</c:v>
                </c:pt>
                <c:pt idx="8">
                  <c:v>1903</c:v>
                </c:pt>
                <c:pt idx="9">
                  <c:v>2096</c:v>
                </c:pt>
                <c:pt idx="10">
                  <c:v>2266</c:v>
                </c:pt>
                <c:pt idx="11">
                  <c:v>2386</c:v>
                </c:pt>
                <c:pt idx="12">
                  <c:v>2438</c:v>
                </c:pt>
                <c:pt idx="13">
                  <c:v>2443</c:v>
                </c:pt>
                <c:pt idx="14">
                  <c:v>2394</c:v>
                </c:pt>
                <c:pt idx="15">
                  <c:v>2290</c:v>
                </c:pt>
                <c:pt idx="16">
                  <c:v>2135</c:v>
                </c:pt>
                <c:pt idx="17">
                  <c:v>2051</c:v>
                </c:pt>
                <c:pt idx="18">
                  <c:v>1853</c:v>
                </c:pt>
                <c:pt idx="19">
                  <c:v>1776</c:v>
                </c:pt>
                <c:pt idx="20">
                  <c:v>1766</c:v>
                </c:pt>
                <c:pt idx="21">
                  <c:v>1764</c:v>
                </c:pt>
                <c:pt idx="22">
                  <c:v>1749</c:v>
                </c:pt>
                <c:pt idx="23">
                  <c:v>1743</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13</c:v>
                </c:pt>
                <c:pt idx="1">
                  <c:v>13</c:v>
                </c:pt>
                <c:pt idx="2">
                  <c:v>13</c:v>
                </c:pt>
                <c:pt idx="3">
                  <c:v>13</c:v>
                </c:pt>
                <c:pt idx="4">
                  <c:v>13</c:v>
                </c:pt>
                <c:pt idx="5">
                  <c:v>12</c:v>
                </c:pt>
                <c:pt idx="6">
                  <c:v>12</c:v>
                </c:pt>
                <c:pt idx="7">
                  <c:v>13</c:v>
                </c:pt>
                <c:pt idx="8">
                  <c:v>13</c:v>
                </c:pt>
                <c:pt idx="9">
                  <c:v>13</c:v>
                </c:pt>
                <c:pt idx="10">
                  <c:v>13</c:v>
                </c:pt>
                <c:pt idx="11">
                  <c:v>13</c:v>
                </c:pt>
                <c:pt idx="12">
                  <c:v>13</c:v>
                </c:pt>
                <c:pt idx="13">
                  <c:v>13</c:v>
                </c:pt>
                <c:pt idx="14">
                  <c:v>13</c:v>
                </c:pt>
                <c:pt idx="15">
                  <c:v>13</c:v>
                </c:pt>
                <c:pt idx="16">
                  <c:v>13</c:v>
                </c:pt>
                <c:pt idx="17">
                  <c:v>13</c:v>
                </c:pt>
                <c:pt idx="18">
                  <c:v>12</c:v>
                </c:pt>
                <c:pt idx="19">
                  <c:v>12</c:v>
                </c:pt>
                <c:pt idx="20">
                  <c:v>12</c:v>
                </c:pt>
                <c:pt idx="21">
                  <c:v>11</c:v>
                </c:pt>
                <c:pt idx="22">
                  <c:v>11</c:v>
                </c:pt>
                <c:pt idx="23">
                  <c:v>11</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2</c:v>
                </c:pt>
                <c:pt idx="1">
                  <c:v>2</c:v>
                </c:pt>
                <c:pt idx="2">
                  <c:v>2</c:v>
                </c:pt>
                <c:pt idx="3">
                  <c:v>2</c:v>
                </c:pt>
                <c:pt idx="4">
                  <c:v>2</c:v>
                </c:pt>
                <c:pt idx="5">
                  <c:v>2</c:v>
                </c:pt>
                <c:pt idx="6">
                  <c:v>94</c:v>
                </c:pt>
                <c:pt idx="7">
                  <c:v>103</c:v>
                </c:pt>
                <c:pt idx="8">
                  <c:v>114</c:v>
                </c:pt>
                <c:pt idx="9">
                  <c:v>126</c:v>
                </c:pt>
                <c:pt idx="10">
                  <c:v>136</c:v>
                </c:pt>
                <c:pt idx="11">
                  <c:v>143</c:v>
                </c:pt>
                <c:pt idx="12">
                  <c:v>146</c:v>
                </c:pt>
                <c:pt idx="13">
                  <c:v>146</c:v>
                </c:pt>
                <c:pt idx="14">
                  <c:v>143</c:v>
                </c:pt>
                <c:pt idx="15">
                  <c:v>137</c:v>
                </c:pt>
                <c:pt idx="16">
                  <c:v>128</c:v>
                </c:pt>
                <c:pt idx="17">
                  <c:v>3</c:v>
                </c:pt>
                <c:pt idx="18">
                  <c:v>3</c:v>
                </c:pt>
                <c:pt idx="19">
                  <c:v>3</c:v>
                </c:pt>
                <c:pt idx="20">
                  <c:v>3</c:v>
                </c:pt>
                <c:pt idx="21">
                  <c:v>3</c:v>
                </c:pt>
                <c:pt idx="22">
                  <c:v>3</c:v>
                </c:pt>
                <c:pt idx="23">
                  <c:v>3</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53</c:v>
                </c:pt>
                <c:pt idx="1">
                  <c:v>58</c:v>
                </c:pt>
                <c:pt idx="2">
                  <c:v>61</c:v>
                </c:pt>
                <c:pt idx="3">
                  <c:v>62</c:v>
                </c:pt>
                <c:pt idx="4">
                  <c:v>65</c:v>
                </c:pt>
                <c:pt idx="5">
                  <c:v>68</c:v>
                </c:pt>
                <c:pt idx="6">
                  <c:v>72</c:v>
                </c:pt>
                <c:pt idx="7">
                  <c:v>83</c:v>
                </c:pt>
                <c:pt idx="8">
                  <c:v>93</c:v>
                </c:pt>
                <c:pt idx="9">
                  <c:v>101</c:v>
                </c:pt>
                <c:pt idx="10">
                  <c:v>109</c:v>
                </c:pt>
                <c:pt idx="11">
                  <c:v>115</c:v>
                </c:pt>
                <c:pt idx="12">
                  <c:v>123</c:v>
                </c:pt>
                <c:pt idx="13">
                  <c:v>127</c:v>
                </c:pt>
                <c:pt idx="14">
                  <c:v>129</c:v>
                </c:pt>
                <c:pt idx="15">
                  <c:v>131</c:v>
                </c:pt>
                <c:pt idx="16">
                  <c:v>131</c:v>
                </c:pt>
                <c:pt idx="17">
                  <c:v>127</c:v>
                </c:pt>
                <c:pt idx="18">
                  <c:v>129</c:v>
                </c:pt>
                <c:pt idx="19">
                  <c:v>134</c:v>
                </c:pt>
                <c:pt idx="20">
                  <c:v>138</c:v>
                </c:pt>
                <c:pt idx="21">
                  <c:v>139</c:v>
                </c:pt>
                <c:pt idx="22">
                  <c:v>137</c:v>
                </c:pt>
                <c:pt idx="23">
                  <c:v>135</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zoomScale="70" zoomScaleNormal="90" zoomScaleSheetLayoutView="70" zoomScalePageLayoutView="90" workbookViewId="0">
      <selection activeCell="B19" sqref="B19:Y19"/>
    </sheetView>
  </sheetViews>
  <sheetFormatPr defaultRowHeight="12.75" x14ac:dyDescent="0.2"/>
  <cols>
    <col min="1" max="1" width="26" customWidth="1"/>
    <col min="2" max="24" width="9.140625" customWidth="1"/>
    <col min="25" max="25" width="11" customWidth="1"/>
  </cols>
  <sheetData>
    <row r="1" spans="1:25" x14ac:dyDescent="0.2">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
      <c r="A4" s="27">
        <v>45422</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row>
    <row r="7" spans="1:25" ht="12.95" customHeight="1" x14ac:dyDescent="0.2">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1150</v>
      </c>
      <c r="C16" s="14">
        <v>1234</v>
      </c>
      <c r="D16" s="14">
        <v>1317</v>
      </c>
      <c r="E16" s="14">
        <v>1395</v>
      </c>
      <c r="F16" s="14">
        <v>1472</v>
      </c>
      <c r="G16" s="14">
        <v>1553</v>
      </c>
      <c r="H16" s="14">
        <v>1562</v>
      </c>
      <c r="I16" s="14">
        <v>1713</v>
      </c>
      <c r="J16" s="14">
        <v>1903</v>
      </c>
      <c r="K16" s="14">
        <v>2096</v>
      </c>
      <c r="L16" s="14">
        <v>2266</v>
      </c>
      <c r="M16" s="14">
        <v>2386</v>
      </c>
      <c r="N16" s="14">
        <v>2438</v>
      </c>
      <c r="O16" s="14">
        <v>2443</v>
      </c>
      <c r="P16" s="14">
        <v>2394</v>
      </c>
      <c r="Q16" s="14">
        <v>2290</v>
      </c>
      <c r="R16" s="14">
        <v>2135</v>
      </c>
      <c r="S16" s="14">
        <v>2051</v>
      </c>
      <c r="T16" s="14">
        <v>1853</v>
      </c>
      <c r="U16" s="14">
        <v>1776</v>
      </c>
      <c r="V16" s="14">
        <v>1766</v>
      </c>
      <c r="W16" s="14">
        <v>1764</v>
      </c>
      <c r="X16" s="14">
        <v>1749</v>
      </c>
      <c r="Y16" s="14">
        <v>1743</v>
      </c>
    </row>
    <row r="17" spans="1:25" s="8" customFormat="1" ht="15" x14ac:dyDescent="0.2">
      <c r="A17" s="10" t="s">
        <v>11</v>
      </c>
      <c r="B17" s="14">
        <v>2</v>
      </c>
      <c r="C17" s="14">
        <v>2</v>
      </c>
      <c r="D17" s="14">
        <v>2</v>
      </c>
      <c r="E17" s="14">
        <v>2</v>
      </c>
      <c r="F17" s="14">
        <v>2</v>
      </c>
      <c r="G17" s="14">
        <v>2</v>
      </c>
      <c r="H17" s="14">
        <v>94</v>
      </c>
      <c r="I17" s="14">
        <v>103</v>
      </c>
      <c r="J17" s="14">
        <v>114</v>
      </c>
      <c r="K17" s="14">
        <v>126</v>
      </c>
      <c r="L17" s="14">
        <v>136</v>
      </c>
      <c r="M17" s="14">
        <v>143</v>
      </c>
      <c r="N17" s="14">
        <v>146</v>
      </c>
      <c r="O17" s="14">
        <v>146</v>
      </c>
      <c r="P17" s="14">
        <v>143</v>
      </c>
      <c r="Q17" s="14">
        <v>137</v>
      </c>
      <c r="R17" s="14">
        <v>128</v>
      </c>
      <c r="S17" s="14">
        <v>3</v>
      </c>
      <c r="T17" s="14">
        <v>3</v>
      </c>
      <c r="U17" s="14">
        <v>3</v>
      </c>
      <c r="V17" s="14">
        <v>3</v>
      </c>
      <c r="W17" s="14">
        <v>3</v>
      </c>
      <c r="X17" s="14">
        <v>3</v>
      </c>
      <c r="Y17" s="14">
        <v>3</v>
      </c>
    </row>
    <row r="18" spans="1:25" s="8" customFormat="1" ht="15" x14ac:dyDescent="0.25">
      <c r="A18" s="10" t="s">
        <v>7</v>
      </c>
      <c r="B18" s="18">
        <v>13</v>
      </c>
      <c r="C18" s="18">
        <v>13</v>
      </c>
      <c r="D18" s="18">
        <v>13</v>
      </c>
      <c r="E18" s="18">
        <v>13</v>
      </c>
      <c r="F18" s="18">
        <v>13</v>
      </c>
      <c r="G18" s="18">
        <v>12</v>
      </c>
      <c r="H18" s="18">
        <v>12</v>
      </c>
      <c r="I18" s="18">
        <v>13</v>
      </c>
      <c r="J18" s="18">
        <v>13</v>
      </c>
      <c r="K18" s="18">
        <v>13</v>
      </c>
      <c r="L18" s="18">
        <v>13</v>
      </c>
      <c r="M18" s="18">
        <v>13</v>
      </c>
      <c r="N18" s="18">
        <v>13</v>
      </c>
      <c r="O18" s="18">
        <v>13</v>
      </c>
      <c r="P18" s="18">
        <v>13</v>
      </c>
      <c r="Q18" s="18">
        <v>13</v>
      </c>
      <c r="R18" s="18">
        <v>13</v>
      </c>
      <c r="S18" s="18">
        <v>13</v>
      </c>
      <c r="T18" s="18">
        <v>12</v>
      </c>
      <c r="U18" s="18">
        <v>12</v>
      </c>
      <c r="V18" s="18">
        <v>12</v>
      </c>
      <c r="W18" s="18">
        <v>11</v>
      </c>
      <c r="X18" s="18">
        <v>11</v>
      </c>
      <c r="Y18" s="18">
        <v>11</v>
      </c>
    </row>
    <row r="19" spans="1:25" s="8" customFormat="1" ht="15" x14ac:dyDescent="0.25">
      <c r="A19" s="10" t="s">
        <v>8</v>
      </c>
      <c r="B19" s="18">
        <v>53</v>
      </c>
      <c r="C19" s="18">
        <v>58</v>
      </c>
      <c r="D19" s="18">
        <v>61</v>
      </c>
      <c r="E19" s="18">
        <v>62</v>
      </c>
      <c r="F19" s="18">
        <v>65</v>
      </c>
      <c r="G19" s="18">
        <v>68</v>
      </c>
      <c r="H19" s="18">
        <v>72</v>
      </c>
      <c r="I19" s="18">
        <v>83</v>
      </c>
      <c r="J19" s="18">
        <v>93</v>
      </c>
      <c r="K19" s="18">
        <v>101</v>
      </c>
      <c r="L19" s="18">
        <v>109</v>
      </c>
      <c r="M19" s="18">
        <v>115</v>
      </c>
      <c r="N19" s="18">
        <v>123</v>
      </c>
      <c r="O19" s="18">
        <v>127</v>
      </c>
      <c r="P19" s="18">
        <v>129</v>
      </c>
      <c r="Q19" s="18">
        <v>131</v>
      </c>
      <c r="R19" s="18">
        <v>131</v>
      </c>
      <c r="S19" s="18">
        <v>127</v>
      </c>
      <c r="T19" s="18">
        <v>129</v>
      </c>
      <c r="U19" s="18">
        <v>134</v>
      </c>
      <c r="V19" s="18">
        <v>138</v>
      </c>
      <c r="W19" s="18">
        <v>139</v>
      </c>
      <c r="X19" s="18">
        <v>137</v>
      </c>
      <c r="Y19" s="18">
        <v>135</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row r="255" spans="1:27"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
      <c r="A260" s="16"/>
      <c r="B260" s="15">
        <f>B16+B17</f>
        <v>1152</v>
      </c>
      <c r="C260" s="15">
        <f t="shared" ref="C260:Y260" si="0">C16+C17</f>
        <v>1236</v>
      </c>
      <c r="D260" s="15">
        <f t="shared" si="0"/>
        <v>1319</v>
      </c>
      <c r="E260" s="15">
        <f t="shared" si="0"/>
        <v>1397</v>
      </c>
      <c r="F260" s="15">
        <f t="shared" si="0"/>
        <v>1474</v>
      </c>
      <c r="G260" s="15">
        <f t="shared" si="0"/>
        <v>1555</v>
      </c>
      <c r="H260" s="15">
        <f t="shared" si="0"/>
        <v>1656</v>
      </c>
      <c r="I260" s="15">
        <f t="shared" si="0"/>
        <v>1816</v>
      </c>
      <c r="J260" s="15">
        <f t="shared" si="0"/>
        <v>2017</v>
      </c>
      <c r="K260" s="15">
        <f t="shared" si="0"/>
        <v>2222</v>
      </c>
      <c r="L260" s="15">
        <f t="shared" si="0"/>
        <v>2402</v>
      </c>
      <c r="M260" s="15">
        <f t="shared" si="0"/>
        <v>2529</v>
      </c>
      <c r="N260" s="15">
        <f t="shared" si="0"/>
        <v>2584</v>
      </c>
      <c r="O260" s="15">
        <f t="shared" si="0"/>
        <v>2589</v>
      </c>
      <c r="P260" s="15">
        <f t="shared" si="0"/>
        <v>2537</v>
      </c>
      <c r="Q260" s="15">
        <f t="shared" si="0"/>
        <v>2427</v>
      </c>
      <c r="R260" s="15">
        <f t="shared" si="0"/>
        <v>2263</v>
      </c>
      <c r="S260" s="15">
        <f t="shared" si="0"/>
        <v>2054</v>
      </c>
      <c r="T260" s="15">
        <f t="shared" si="0"/>
        <v>1856</v>
      </c>
      <c r="U260" s="15">
        <f t="shared" si="0"/>
        <v>1779</v>
      </c>
      <c r="V260" s="15">
        <f t="shared" si="0"/>
        <v>1769</v>
      </c>
      <c r="W260" s="15">
        <f t="shared" si="0"/>
        <v>1767</v>
      </c>
      <c r="X260" s="15">
        <f t="shared" si="0"/>
        <v>1752</v>
      </c>
      <c r="Y260" s="15">
        <f t="shared" si="0"/>
        <v>1746</v>
      </c>
      <c r="Z260" s="22"/>
      <c r="AA260" s="22"/>
      <c r="AB260" s="20"/>
    </row>
    <row r="261" spans="1:28"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Marinaki Artemis</cp:lastModifiedBy>
  <cp:lastPrinted>2021-10-11T08:39:01Z</cp:lastPrinted>
  <dcterms:created xsi:type="dcterms:W3CDTF">2020-02-17T14:15:32Z</dcterms:created>
  <dcterms:modified xsi:type="dcterms:W3CDTF">2024-05-09T06:27:00Z</dcterms:modified>
</cp:coreProperties>
</file>