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03\"/>
    </mc:Choice>
  </mc:AlternateContent>
  <xr:revisionPtr revIDLastSave="0" documentId="13_ncr:1_{7BF20A97-0681-4518-94C8-3208E31C2452}" xr6:coauthVersionLast="47" xr6:coauthVersionMax="47" xr10:uidLastSave="{00000000-0000-0000-0000-000000000000}"/>
  <bookViews>
    <workbookView xWindow="-28920" yWindow="-120" windowWidth="29040" windowHeight="1584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<sst xmlns="http://schemas.openxmlformats.org/spreadsheetml/2006/main" count="13" uniqueCount="12">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</sst>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741</c:v>
                </c:pt>
                <c:pt idx="1">
                  <c:v>741</c:v>
                </c:pt>
                <c:pt idx="2">
                  <c:v>745</c:v>
                </c:pt>
                <c:pt idx="3">
                  <c:v>756</c:v>
                </c:pt>
                <c:pt idx="4">
                  <c:v>790</c:v>
                </c:pt>
                <c:pt idx="5">
                  <c:v>859</c:v>
                </c:pt>
                <c:pt idx="6">
                  <c:v>986</c:v>
                </c:pt>
                <c:pt idx="7">
                  <c:v>1394</c:v>
                </c:pt>
                <c:pt idx="8">
                  <c:v>1890</c:v>
                </c:pt>
                <c:pt idx="9">
                  <c:v>2343</c:v>
                </c:pt>
                <c:pt idx="10">
                  <c:v>2681</c:v>
                </c:pt>
                <c:pt idx="11">
                  <c:v>2886</c:v>
                </c:pt>
                <c:pt idx="12">
                  <c:v>2971</c:v>
                </c:pt>
                <c:pt idx="13">
                  <c:v>2966</c:v>
                </c:pt>
                <c:pt idx="14">
                  <c:v>2854</c:v>
                </c:pt>
                <c:pt idx="15">
                  <c:v>2637</c:v>
                </c:pt>
                <c:pt idx="16">
                  <c:v>2296</c:v>
                </c:pt>
                <c:pt idx="17">
                  <c:v>1949</c:v>
                </c:pt>
                <c:pt idx="18">
                  <c:v>1512</c:v>
                </c:pt>
                <c:pt idx="19">
                  <c:v>1347</c:v>
                </c:pt>
                <c:pt idx="20">
                  <c:v>1301</c:v>
                </c:pt>
                <c:pt idx="21">
                  <c:v>1259</c:v>
                </c:pt>
                <c:pt idx="22">
                  <c:v>1225</c:v>
                </c:pt>
                <c:pt idx="23">
                  <c:v>1206</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6</c:v>
                </c:pt>
                <c:pt idx="1">
                  <c:v>6</c:v>
                </c:pt>
                <c:pt idx="2">
                  <c:v>5</c:v>
                </c:pt>
                <c:pt idx="3">
                  <c:v>6</c:v>
                </c:pt>
                <c:pt idx="4">
                  <c:v>6</c:v>
                </c:pt>
                <c:pt idx="5">
                  <c:v>8</c:v>
                </c:pt>
                <c:pt idx="6">
                  <c:v>10</c:v>
                </c:pt>
                <c:pt idx="7">
                  <c:v>12</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12</c:v>
                </c:pt>
                <c:pt idx="23">
                  <c:v>12</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59</c:v>
                </c:pt>
                <c:pt idx="7">
                  <c:v>83</c:v>
                </c:pt>
                <c:pt idx="8">
                  <c:v>113</c:v>
                </c:pt>
                <c:pt idx="9">
                  <c:v>140</c:v>
                </c:pt>
                <c:pt idx="10">
                  <c:v>161</c:v>
                </c:pt>
                <c:pt idx="11">
                  <c:v>173</c:v>
                </c:pt>
                <c:pt idx="12">
                  <c:v>178</c:v>
                </c:pt>
                <c:pt idx="13">
                  <c:v>178</c:v>
                </c:pt>
                <c:pt idx="14">
                  <c:v>171</c:v>
                </c:pt>
                <c:pt idx="15">
                  <c:v>158</c:v>
                </c:pt>
                <c:pt idx="16">
                  <c:v>138</c:v>
                </c:pt>
                <c:pt idx="17">
                  <c:v>3</c:v>
                </c:pt>
                <c:pt idx="18">
                  <c:v>2</c:v>
                </c:pt>
                <c:pt idx="19">
                  <c:v>2</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41</c:v>
                </c:pt>
                <c:pt idx="1">
                  <c:v>46</c:v>
                </c:pt>
                <c:pt idx="2">
                  <c:v>51</c:v>
                </c:pt>
                <c:pt idx="3">
                  <c:v>55</c:v>
                </c:pt>
                <c:pt idx="4">
                  <c:v>58</c:v>
                </c:pt>
                <c:pt idx="5">
                  <c:v>57</c:v>
                </c:pt>
                <c:pt idx="6">
                  <c:v>61</c:v>
                </c:pt>
                <c:pt idx="7">
                  <c:v>72</c:v>
                </c:pt>
                <c:pt idx="8">
                  <c:v>89</c:v>
                </c:pt>
                <c:pt idx="9">
                  <c:v>106</c:v>
                </c:pt>
                <c:pt idx="10">
                  <c:v>118</c:v>
                </c:pt>
                <c:pt idx="11">
                  <c:v>129</c:v>
                </c:pt>
                <c:pt idx="12">
                  <c:v>137</c:v>
                </c:pt>
                <c:pt idx="13">
                  <c:v>137</c:v>
                </c:pt>
                <c:pt idx="14">
                  <c:v>131</c:v>
                </c:pt>
                <c:pt idx="15">
                  <c:v>119</c:v>
                </c:pt>
                <c:pt idx="16">
                  <c:v>102</c:v>
                </c:pt>
                <c:pt idx="17">
                  <c:v>86</c:v>
                </c:pt>
                <c:pt idx="18">
                  <c:v>80</c:v>
                </c:pt>
                <c:pt idx="19">
                  <c:v>80</c:v>
                </c:pt>
                <c:pt idx="20">
                  <c:v>79</c:v>
                </c:pt>
                <c:pt idx="21">
                  <c:v>76</c:v>
                </c:pt>
                <c:pt idx="22">
                  <c:v>73</c:v>
                </c:pt>
                <c:pt idx="23">
                  <c:v>72</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zoomScale="70" zoomScaleNormal="90" zoomScaleSheetLayoutView="70" zoomScalePageLayoutView="90" workbookViewId="0">
      <selection activeCell="W19" sqref="W19"/>
    </sheetView>
  </sheetViews>
  <sheetFormatPr defaultRowHeight="12.75" x14ac:dyDescent="0.2"/>
  <cols>
    <col min="1" max="1" width="26" customWidth="1"/>
    <col min="2" max="24" width="9.140625" customWidth="1"/>
    <col min="25" max="25" width="11" customWidth="1"/>
  </cols>
  <sheetData>
    <row r="1" spans="1:25" x14ac:dyDescent="0.2">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
      <c r="A4" s="27">
        <v>45415</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5" ht="12.95" customHeight="1" x14ac:dyDescent="0.2">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741</v>
      </c>
      <c r="C16" s="14">
        <v>741</v>
      </c>
      <c r="D16" s="14">
        <v>745</v>
      </c>
      <c r="E16" s="14">
        <v>756</v>
      </c>
      <c r="F16" s="14">
        <v>790</v>
      </c>
      <c r="G16" s="14">
        <v>859</v>
      </c>
      <c r="H16" s="14">
        <v>986</v>
      </c>
      <c r="I16" s="14">
        <v>1394</v>
      </c>
      <c r="J16" s="14">
        <v>1890</v>
      </c>
      <c r="K16" s="14">
        <v>2343</v>
      </c>
      <c r="L16" s="14">
        <v>2681</v>
      </c>
      <c r="M16" s="14">
        <v>2886</v>
      </c>
      <c r="N16" s="14">
        <v>2971</v>
      </c>
      <c r="O16" s="14">
        <v>2966</v>
      </c>
      <c r="P16" s="14">
        <v>2854</v>
      </c>
      <c r="Q16" s="14">
        <v>2637</v>
      </c>
      <c r="R16" s="14">
        <v>2296</v>
      </c>
      <c r="S16" s="14">
        <v>1949</v>
      </c>
      <c r="T16" s="14">
        <v>1512</v>
      </c>
      <c r="U16" s="14">
        <v>1347</v>
      </c>
      <c r="V16" s="14">
        <v>1301</v>
      </c>
      <c r="W16" s="14">
        <v>1259</v>
      </c>
      <c r="X16" s="14">
        <v>1225</v>
      </c>
      <c r="Y16" s="14">
        <v>1206</v>
      </c>
    </row>
    <row r="17" spans="1:25" s="8" customFormat="1" ht="15" x14ac:dyDescent="0.2">
      <c r="A17" s="10" t="s">
        <v>11</v>
      </c>
      <c r="B17" s="14">
        <v>1</v>
      </c>
      <c r="C17" s="14">
        <v>1</v>
      </c>
      <c r="D17" s="14">
        <v>1</v>
      </c>
      <c r="E17" s="14">
        <v>1</v>
      </c>
      <c r="F17" s="14">
        <v>1</v>
      </c>
      <c r="G17" s="14">
        <v>1</v>
      </c>
      <c r="H17" s="14">
        <v>59</v>
      </c>
      <c r="I17" s="14">
        <v>83</v>
      </c>
      <c r="J17" s="14">
        <v>113</v>
      </c>
      <c r="K17" s="14">
        <v>140</v>
      </c>
      <c r="L17" s="14">
        <v>161</v>
      </c>
      <c r="M17" s="14">
        <v>173</v>
      </c>
      <c r="N17" s="14">
        <v>178</v>
      </c>
      <c r="O17" s="14">
        <v>178</v>
      </c>
      <c r="P17" s="14">
        <v>171</v>
      </c>
      <c r="Q17" s="14">
        <v>158</v>
      </c>
      <c r="R17" s="14">
        <v>138</v>
      </c>
      <c r="S17" s="14">
        <v>3</v>
      </c>
      <c r="T17" s="14">
        <v>2</v>
      </c>
      <c r="U17" s="14">
        <v>2</v>
      </c>
      <c r="V17" s="14">
        <v>2</v>
      </c>
      <c r="W17" s="14">
        <v>2</v>
      </c>
      <c r="X17" s="14">
        <v>2</v>
      </c>
      <c r="Y17" s="14">
        <v>2</v>
      </c>
    </row>
    <row r="18" spans="1:25" s="8" customFormat="1" ht="15" x14ac:dyDescent="0.25">
      <c r="A18" s="10" t="s">
        <v>7</v>
      </c>
      <c r="B18" s="18">
        <v>6</v>
      </c>
      <c r="C18" s="18">
        <v>6</v>
      </c>
      <c r="D18" s="18">
        <v>5</v>
      </c>
      <c r="E18" s="18">
        <v>6</v>
      </c>
      <c r="F18" s="18">
        <v>6</v>
      </c>
      <c r="G18" s="18">
        <v>8</v>
      </c>
      <c r="H18" s="18">
        <v>10</v>
      </c>
      <c r="I18" s="18">
        <v>12</v>
      </c>
      <c r="J18" s="18">
        <v>13</v>
      </c>
      <c r="K18" s="18">
        <v>13</v>
      </c>
      <c r="L18" s="18">
        <v>13</v>
      </c>
      <c r="M18" s="18">
        <v>13</v>
      </c>
      <c r="N18" s="18">
        <v>13</v>
      </c>
      <c r="O18" s="18">
        <v>13</v>
      </c>
      <c r="P18" s="18">
        <v>13</v>
      </c>
      <c r="Q18" s="18">
        <v>13</v>
      </c>
      <c r="R18" s="18">
        <v>13</v>
      </c>
      <c r="S18" s="18">
        <v>13</v>
      </c>
      <c r="T18" s="18">
        <v>13</v>
      </c>
      <c r="U18" s="18">
        <v>13</v>
      </c>
      <c r="V18" s="18">
        <v>13</v>
      </c>
      <c r="W18" s="18">
        <v>13</v>
      </c>
      <c r="X18" s="18">
        <v>12</v>
      </c>
      <c r="Y18" s="18">
        <v>12</v>
      </c>
    </row>
    <row r="19" spans="1:25" s="8" customFormat="1" ht="15" x14ac:dyDescent="0.25">
      <c r="A19" s="10" t="s">
        <v>8</v>
      </c>
      <c r="B19" s="18">
        <v>41</v>
      </c>
      <c r="C19" s="18">
        <v>46</v>
      </c>
      <c r="D19" s="18">
        <v>51</v>
      </c>
      <c r="E19" s="18">
        <v>55</v>
      </c>
      <c r="F19" s="18">
        <v>58</v>
      </c>
      <c r="G19" s="18">
        <v>57</v>
      </c>
      <c r="H19" s="18">
        <v>61</v>
      </c>
      <c r="I19" s="18">
        <v>72</v>
      </c>
      <c r="J19" s="18">
        <v>89</v>
      </c>
      <c r="K19" s="18">
        <v>106</v>
      </c>
      <c r="L19" s="18">
        <v>118</v>
      </c>
      <c r="M19" s="18">
        <v>129</v>
      </c>
      <c r="N19" s="18">
        <v>137</v>
      </c>
      <c r="O19" s="18">
        <v>137</v>
      </c>
      <c r="P19" s="18">
        <v>131</v>
      </c>
      <c r="Q19" s="18">
        <v>119</v>
      </c>
      <c r="R19" s="18">
        <v>102</v>
      </c>
      <c r="S19" s="18">
        <v>86</v>
      </c>
      <c r="T19" s="18">
        <v>80</v>
      </c>
      <c r="U19" s="18">
        <v>80</v>
      </c>
      <c r="V19" s="18">
        <v>79</v>
      </c>
      <c r="W19" s="18">
        <v>76</v>
      </c>
      <c r="X19" s="18">
        <v>73</v>
      </c>
      <c r="Y19" s="18">
        <v>72</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row r="255" spans="1:27"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
      <c r="A260" s="16"/>
      <c r="B260" s="15">
        <f>B16+B17</f>
        <v>742</v>
      </c>
      <c r="C260" s="15">
        <f t="shared" ref="C260:Y260" si="0">C16+C17</f>
        <v>742</v>
      </c>
      <c r="D260" s="15">
        <f t="shared" si="0"/>
        <v>746</v>
      </c>
      <c r="E260" s="15">
        <f t="shared" si="0"/>
        <v>757</v>
      </c>
      <c r="F260" s="15">
        <f t="shared" si="0"/>
        <v>791</v>
      </c>
      <c r="G260" s="15">
        <f t="shared" si="0"/>
        <v>860</v>
      </c>
      <c r="H260" s="15">
        <f t="shared" si="0"/>
        <v>1045</v>
      </c>
      <c r="I260" s="15">
        <f t="shared" si="0"/>
        <v>1477</v>
      </c>
      <c r="J260" s="15">
        <f t="shared" si="0"/>
        <v>2003</v>
      </c>
      <c r="K260" s="15">
        <f t="shared" si="0"/>
        <v>2483</v>
      </c>
      <c r="L260" s="15">
        <f t="shared" si="0"/>
        <v>2842</v>
      </c>
      <c r="M260" s="15">
        <f t="shared" si="0"/>
        <v>3059</v>
      </c>
      <c r="N260" s="15">
        <f t="shared" si="0"/>
        <v>3149</v>
      </c>
      <c r="O260" s="15">
        <f t="shared" si="0"/>
        <v>3144</v>
      </c>
      <c r="P260" s="15">
        <f t="shared" si="0"/>
        <v>3025</v>
      </c>
      <c r="Q260" s="15">
        <f t="shared" si="0"/>
        <v>2795</v>
      </c>
      <c r="R260" s="15">
        <f t="shared" si="0"/>
        <v>2434</v>
      </c>
      <c r="S260" s="15">
        <f t="shared" si="0"/>
        <v>1952</v>
      </c>
      <c r="T260" s="15">
        <f t="shared" si="0"/>
        <v>1514</v>
      </c>
      <c r="U260" s="15">
        <f t="shared" si="0"/>
        <v>1349</v>
      </c>
      <c r="V260" s="15">
        <f t="shared" si="0"/>
        <v>1303</v>
      </c>
      <c r="W260" s="15">
        <f t="shared" si="0"/>
        <v>1261</v>
      </c>
      <c r="X260" s="15">
        <f t="shared" si="0"/>
        <v>1227</v>
      </c>
      <c r="Y260" s="15">
        <f t="shared" si="0"/>
        <v>1208</v>
      </c>
      <c r="Z260" s="22"/>
      <c r="AA260" s="22"/>
      <c r="AB260" s="20"/>
    </row>
    <row r="261" spans="1:2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Soulinari Maria</cp:lastModifiedBy>
  <cp:lastPrinted>2021-10-11T08:39:01Z</cp:lastPrinted>
  <dcterms:created xsi:type="dcterms:W3CDTF">2020-02-17T14:15:32Z</dcterms:created>
  <dcterms:modified xsi:type="dcterms:W3CDTF">2024-05-02T06:49:14Z</dcterms:modified>
</cp:coreProperties>
</file>