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5\20240501\"/>
    </mc:Choice>
  </mc:AlternateContent>
  <xr:revisionPtr revIDLastSave="0" documentId="13_ncr:1_{0A35DD06-38DF-4C4F-A40B-D49762FC97B5}" xr6:coauthVersionLast="47" xr6:coauthVersionMax="47" xr10:uidLastSave="{00000000-0000-0000-0000-000000000000}"/>
  <bookViews>
    <workbookView xWindow="-120" yWindow="-120" windowWidth="29040" windowHeight="1572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<sst xmlns="http://schemas.openxmlformats.org/spreadsheetml/2006/main" count="13" uniqueCount="12">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</sst>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1555</c:v>
                </c:pt>
                <c:pt idx="1">
                  <c:v>1535</c:v>
                </c:pt>
                <c:pt idx="2">
                  <c:v>1531</c:v>
                </c:pt>
                <c:pt idx="3">
                  <c:v>1527</c:v>
                </c:pt>
                <c:pt idx="4">
                  <c:v>1517</c:v>
                </c:pt>
                <c:pt idx="5">
                  <c:v>1510</c:v>
                </c:pt>
                <c:pt idx="6">
                  <c:v>1494</c:v>
                </c:pt>
                <c:pt idx="7">
                  <c:v>1730</c:v>
                </c:pt>
                <c:pt idx="8">
                  <c:v>2032</c:v>
                </c:pt>
                <c:pt idx="9">
                  <c:v>2285</c:v>
                </c:pt>
                <c:pt idx="10">
                  <c:v>2449</c:v>
                </c:pt>
                <c:pt idx="11">
                  <c:v>2526</c:v>
                </c:pt>
                <c:pt idx="12">
                  <c:v>2511</c:v>
                </c:pt>
                <c:pt idx="13">
                  <c:v>2423</c:v>
                </c:pt>
                <c:pt idx="14">
                  <c:v>2243</c:v>
                </c:pt>
                <c:pt idx="15">
                  <c:v>1962</c:v>
                </c:pt>
                <c:pt idx="16">
                  <c:v>1575</c:v>
                </c:pt>
                <c:pt idx="17">
                  <c:v>1190</c:v>
                </c:pt>
                <c:pt idx="18">
                  <c:v>788</c:v>
                </c:pt>
                <c:pt idx="19">
                  <c:v>627</c:v>
                </c:pt>
                <c:pt idx="20">
                  <c:v>581</c:v>
                </c:pt>
                <c:pt idx="21">
                  <c:v>555</c:v>
                </c:pt>
                <c:pt idx="22">
                  <c:v>532</c:v>
                </c:pt>
                <c:pt idx="23">
                  <c:v>514</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13</c:v>
                </c:pt>
                <c:pt idx="1">
                  <c:v>13</c:v>
                </c:pt>
                <c:pt idx="2">
                  <c:v>13</c:v>
                </c:pt>
                <c:pt idx="3">
                  <c:v>13</c:v>
                </c:pt>
                <c:pt idx="4">
                  <c:v>13</c:v>
                </c:pt>
                <c:pt idx="5">
                  <c:v>13</c:v>
                </c:pt>
                <c:pt idx="6">
                  <c:v>13</c:v>
                </c:pt>
                <c:pt idx="7">
                  <c:v>13</c:v>
                </c:pt>
                <c:pt idx="8">
                  <c:v>13</c:v>
                </c:pt>
                <c:pt idx="9">
                  <c:v>13</c:v>
                </c:pt>
                <c:pt idx="10">
                  <c:v>13</c:v>
                </c:pt>
                <c:pt idx="11">
                  <c:v>13</c:v>
                </c:pt>
                <c:pt idx="12">
                  <c:v>13</c:v>
                </c:pt>
                <c:pt idx="13">
                  <c:v>13</c:v>
                </c:pt>
                <c:pt idx="14">
                  <c:v>13</c:v>
                </c:pt>
                <c:pt idx="15">
                  <c:v>11</c:v>
                </c:pt>
                <c:pt idx="16">
                  <c:v>8</c:v>
                </c:pt>
                <c:pt idx="17">
                  <c:v>6</c:v>
                </c:pt>
                <c:pt idx="18">
                  <c:v>5</c:v>
                </c:pt>
                <c:pt idx="19">
                  <c:v>4</c:v>
                </c:pt>
                <c:pt idx="20">
                  <c:v>4</c:v>
                </c:pt>
                <c:pt idx="21">
                  <c:v>4</c:v>
                </c:pt>
                <c:pt idx="22">
                  <c:v>4</c:v>
                </c:pt>
                <c:pt idx="23">
                  <c:v>4</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2</c:v>
                </c:pt>
                <c:pt idx="1">
                  <c:v>2</c:v>
                </c:pt>
                <c:pt idx="2">
                  <c:v>2</c:v>
                </c:pt>
                <c:pt idx="3">
                  <c:v>2</c:v>
                </c:pt>
                <c:pt idx="4">
                  <c:v>2</c:v>
                </c:pt>
                <c:pt idx="5">
                  <c:v>2</c:v>
                </c:pt>
                <c:pt idx="6">
                  <c:v>89</c:v>
                </c:pt>
                <c:pt idx="7">
                  <c:v>104</c:v>
                </c:pt>
                <c:pt idx="8">
                  <c:v>122</c:v>
                </c:pt>
                <c:pt idx="9">
                  <c:v>137</c:v>
                </c:pt>
                <c:pt idx="10">
                  <c:v>147</c:v>
                </c:pt>
                <c:pt idx="11">
                  <c:v>151</c:v>
                </c:pt>
                <c:pt idx="12">
                  <c:v>150</c:v>
                </c:pt>
                <c:pt idx="13">
                  <c:v>145</c:v>
                </c:pt>
                <c:pt idx="14">
                  <c:v>134</c:v>
                </c:pt>
                <c:pt idx="15">
                  <c:v>117</c:v>
                </c:pt>
                <c:pt idx="16">
                  <c:v>94</c:v>
                </c:pt>
                <c:pt idx="17">
                  <c:v>2</c:v>
                </c:pt>
                <c:pt idx="18">
                  <c:v>1</c:v>
                </c:pt>
                <c:pt idx="19">
                  <c:v>1</c:v>
                </c:pt>
                <c:pt idx="20">
                  <c:v>1</c:v>
                </c:pt>
                <c:pt idx="21">
                  <c:v>1</c:v>
                </c:pt>
                <c:pt idx="22">
                  <c:v>1</c:v>
                </c:pt>
                <c:pt idx="23">
                  <c:v>1</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131</c:v>
                </c:pt>
                <c:pt idx="1">
                  <c:v>127</c:v>
                </c:pt>
                <c:pt idx="2">
                  <c:v>124</c:v>
                </c:pt>
                <c:pt idx="3">
                  <c:v>125</c:v>
                </c:pt>
                <c:pt idx="4">
                  <c:v>127</c:v>
                </c:pt>
                <c:pt idx="5">
                  <c:v>132</c:v>
                </c:pt>
                <c:pt idx="6">
                  <c:v>137</c:v>
                </c:pt>
                <c:pt idx="7">
                  <c:v>143</c:v>
                </c:pt>
                <c:pt idx="8">
                  <c:v>150</c:v>
                </c:pt>
                <c:pt idx="9">
                  <c:v>157</c:v>
                </c:pt>
                <c:pt idx="10">
                  <c:v>158</c:v>
                </c:pt>
                <c:pt idx="11">
                  <c:v>158</c:v>
                </c:pt>
                <c:pt idx="12">
                  <c:v>157</c:v>
                </c:pt>
                <c:pt idx="13">
                  <c:v>151</c:v>
                </c:pt>
                <c:pt idx="14">
                  <c:v>142</c:v>
                </c:pt>
                <c:pt idx="15">
                  <c:v>130</c:v>
                </c:pt>
                <c:pt idx="16">
                  <c:v>117</c:v>
                </c:pt>
                <c:pt idx="17">
                  <c:v>102</c:v>
                </c:pt>
                <c:pt idx="18">
                  <c:v>88</c:v>
                </c:pt>
                <c:pt idx="19">
                  <c:v>82</c:v>
                </c:pt>
                <c:pt idx="20">
                  <c:v>81</c:v>
                </c:pt>
                <c:pt idx="21">
                  <c:v>76</c:v>
                </c:pt>
                <c:pt idx="22">
                  <c:v>71</c:v>
                </c:pt>
                <c:pt idx="23">
                  <c:v>71</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topLeftCell="A35" zoomScale="70" zoomScaleNormal="90" zoomScaleSheetLayoutView="70" zoomScalePageLayoutView="90" workbookViewId="0">
      <selection activeCell="AE20" sqref="AE20"/>
    </sheetView>
  </sheetViews>
  <sheetFormatPr defaultRowHeight="12.75" x14ac:dyDescent="0.2"/>
  <cols>
    <col min="1" max="1" width="26" customWidth="1"/>
    <col min="2" max="24" width="9.140625" customWidth="1"/>
    <col min="25" max="25" width="11" customWidth="1"/>
  </cols>
  <sheetData>
    <row r="1" spans="1:25" x14ac:dyDescent="0.2">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
      <c r="A4" s="27">
        <v>45413</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
      <c r="A6" s="26"/>
      <c r="B6" s="26"/>
      <c r="C6" s="26"/>
      <c r="D6" s="26"/>
      <c r="E6" s="26"/>
      <c r="F6" s="26"/>
      <c r="G6" s="26"/>
      <c r="H6" s="26"/>
      <c r="I6" s="26"/>
      <c r="J6" s="26"/>
      <c r="K6" s="26"/>
      <c r="L6" s="26"/>
      <c r="M6" s="26"/>
      <c r="N6" s="26"/>
      <c r="O6" s="26"/>
      <c r="P6" s="26"/>
      <c r="Q6" s="26"/>
      <c r="R6" s="26"/>
      <c r="S6" s="26"/>
      <c r="T6" s="26"/>
      <c r="U6" s="26"/>
      <c r="V6" s="26"/>
      <c r="W6" s="26"/>
      <c r="X6" s="26"/>
      <c r="Y6" s="26"/>
    </row>
    <row r="7" spans="1:25" ht="12.95" customHeight="1" x14ac:dyDescent="0.2">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1555</v>
      </c>
      <c r="C16" s="14">
        <v>1535</v>
      </c>
      <c r="D16" s="14">
        <v>1531</v>
      </c>
      <c r="E16" s="14">
        <v>1527</v>
      </c>
      <c r="F16" s="14">
        <v>1517</v>
      </c>
      <c r="G16" s="14">
        <v>1510</v>
      </c>
      <c r="H16" s="14">
        <v>1494</v>
      </c>
      <c r="I16" s="14">
        <v>1730</v>
      </c>
      <c r="J16" s="14">
        <v>2032</v>
      </c>
      <c r="K16" s="14">
        <v>2285</v>
      </c>
      <c r="L16" s="14">
        <v>2449</v>
      </c>
      <c r="M16" s="14">
        <v>2526</v>
      </c>
      <c r="N16" s="14">
        <v>2511</v>
      </c>
      <c r="O16" s="14">
        <v>2423</v>
      </c>
      <c r="P16" s="14">
        <v>2243</v>
      </c>
      <c r="Q16" s="14">
        <v>1962</v>
      </c>
      <c r="R16" s="14">
        <v>1575</v>
      </c>
      <c r="S16" s="14">
        <v>1190</v>
      </c>
      <c r="T16" s="14">
        <v>788</v>
      </c>
      <c r="U16" s="14">
        <v>627</v>
      </c>
      <c r="V16" s="14">
        <v>581</v>
      </c>
      <c r="W16" s="14">
        <v>555</v>
      </c>
      <c r="X16" s="14">
        <v>532</v>
      </c>
      <c r="Y16" s="14">
        <v>514</v>
      </c>
    </row>
    <row r="17" spans="1:25" s="8" customFormat="1" ht="15" x14ac:dyDescent="0.2">
      <c r="A17" s="10" t="s">
        <v>11</v>
      </c>
      <c r="B17" s="14">
        <v>2</v>
      </c>
      <c r="C17" s="14">
        <v>2</v>
      </c>
      <c r="D17" s="14">
        <v>2</v>
      </c>
      <c r="E17" s="14">
        <v>2</v>
      </c>
      <c r="F17" s="14">
        <v>2</v>
      </c>
      <c r="G17" s="14">
        <v>2</v>
      </c>
      <c r="H17" s="14">
        <v>89</v>
      </c>
      <c r="I17" s="14">
        <v>104</v>
      </c>
      <c r="J17" s="14">
        <v>122</v>
      </c>
      <c r="K17" s="14">
        <v>137</v>
      </c>
      <c r="L17" s="14">
        <v>147</v>
      </c>
      <c r="M17" s="14">
        <v>151</v>
      </c>
      <c r="N17" s="14">
        <v>150</v>
      </c>
      <c r="O17" s="14">
        <v>145</v>
      </c>
      <c r="P17" s="14">
        <v>134</v>
      </c>
      <c r="Q17" s="14">
        <v>117</v>
      </c>
      <c r="R17" s="14">
        <v>94</v>
      </c>
      <c r="S17" s="14">
        <v>2</v>
      </c>
      <c r="T17" s="14">
        <v>1</v>
      </c>
      <c r="U17" s="14">
        <v>1</v>
      </c>
      <c r="V17" s="14">
        <v>1</v>
      </c>
      <c r="W17" s="14">
        <v>1</v>
      </c>
      <c r="X17" s="14">
        <v>1</v>
      </c>
      <c r="Y17" s="14">
        <v>1</v>
      </c>
    </row>
    <row r="18" spans="1:25" s="8" customFormat="1" ht="15" x14ac:dyDescent="0.25">
      <c r="A18" s="10" t="s">
        <v>7</v>
      </c>
      <c r="B18" s="18">
        <v>13</v>
      </c>
      <c r="C18" s="18">
        <v>13</v>
      </c>
      <c r="D18" s="18">
        <v>13</v>
      </c>
      <c r="E18" s="18">
        <v>13</v>
      </c>
      <c r="F18" s="18">
        <v>13</v>
      </c>
      <c r="G18" s="18">
        <v>13</v>
      </c>
      <c r="H18" s="18">
        <v>13</v>
      </c>
      <c r="I18" s="18">
        <v>13</v>
      </c>
      <c r="J18" s="18">
        <v>13</v>
      </c>
      <c r="K18" s="18">
        <v>13</v>
      </c>
      <c r="L18" s="18">
        <v>13</v>
      </c>
      <c r="M18" s="18">
        <v>13</v>
      </c>
      <c r="N18" s="18">
        <v>13</v>
      </c>
      <c r="O18" s="18">
        <v>13</v>
      </c>
      <c r="P18" s="18">
        <v>13</v>
      </c>
      <c r="Q18" s="18">
        <v>11</v>
      </c>
      <c r="R18" s="18">
        <v>8</v>
      </c>
      <c r="S18" s="18">
        <v>6</v>
      </c>
      <c r="T18" s="18">
        <v>5</v>
      </c>
      <c r="U18" s="18">
        <v>4</v>
      </c>
      <c r="V18" s="18">
        <v>4</v>
      </c>
      <c r="W18" s="18">
        <v>4</v>
      </c>
      <c r="X18" s="18">
        <v>4</v>
      </c>
      <c r="Y18" s="18">
        <v>4</v>
      </c>
    </row>
    <row r="19" spans="1:25" s="8" customFormat="1" ht="15" x14ac:dyDescent="0.25">
      <c r="A19" s="10" t="s">
        <v>8</v>
      </c>
      <c r="B19" s="18">
        <v>131</v>
      </c>
      <c r="C19" s="18">
        <v>127</v>
      </c>
      <c r="D19" s="18">
        <v>124</v>
      </c>
      <c r="E19" s="18">
        <v>125</v>
      </c>
      <c r="F19" s="18">
        <v>127</v>
      </c>
      <c r="G19" s="18">
        <v>132</v>
      </c>
      <c r="H19" s="18">
        <v>137</v>
      </c>
      <c r="I19" s="18">
        <v>143</v>
      </c>
      <c r="J19" s="18">
        <v>150</v>
      </c>
      <c r="K19" s="18">
        <v>157</v>
      </c>
      <c r="L19" s="18">
        <v>158</v>
      </c>
      <c r="M19" s="18">
        <v>158</v>
      </c>
      <c r="N19" s="18">
        <v>157</v>
      </c>
      <c r="O19" s="18">
        <v>151</v>
      </c>
      <c r="P19" s="18">
        <v>142</v>
      </c>
      <c r="Q19" s="18">
        <v>130</v>
      </c>
      <c r="R19" s="18">
        <v>117</v>
      </c>
      <c r="S19" s="18">
        <v>102</v>
      </c>
      <c r="T19" s="18">
        <v>88</v>
      </c>
      <c r="U19" s="18">
        <v>82</v>
      </c>
      <c r="V19" s="18">
        <v>81</v>
      </c>
      <c r="W19" s="18">
        <v>76</v>
      </c>
      <c r="X19" s="18">
        <v>71</v>
      </c>
      <c r="Y19" s="18">
        <v>71</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row r="255" spans="1:27"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
      <c r="A260" s="16"/>
      <c r="B260" s="15">
        <f>B16+B17</f>
        <v>1557</v>
      </c>
      <c r="C260" s="15">
        <f t="shared" ref="C260:Y260" si="0">C16+C17</f>
        <v>1537</v>
      </c>
      <c r="D260" s="15">
        <f t="shared" si="0"/>
        <v>1533</v>
      </c>
      <c r="E260" s="15">
        <f t="shared" si="0"/>
        <v>1529</v>
      </c>
      <c r="F260" s="15">
        <f t="shared" si="0"/>
        <v>1519</v>
      </c>
      <c r="G260" s="15">
        <f t="shared" si="0"/>
        <v>1512</v>
      </c>
      <c r="H260" s="15">
        <f t="shared" si="0"/>
        <v>1583</v>
      </c>
      <c r="I260" s="15">
        <f t="shared" si="0"/>
        <v>1834</v>
      </c>
      <c r="J260" s="15">
        <f t="shared" si="0"/>
        <v>2154</v>
      </c>
      <c r="K260" s="15">
        <f t="shared" si="0"/>
        <v>2422</v>
      </c>
      <c r="L260" s="15">
        <f t="shared" si="0"/>
        <v>2596</v>
      </c>
      <c r="M260" s="15">
        <f t="shared" si="0"/>
        <v>2677</v>
      </c>
      <c r="N260" s="15">
        <f t="shared" si="0"/>
        <v>2661</v>
      </c>
      <c r="O260" s="15">
        <f t="shared" si="0"/>
        <v>2568</v>
      </c>
      <c r="P260" s="15">
        <f t="shared" si="0"/>
        <v>2377</v>
      </c>
      <c r="Q260" s="15">
        <f t="shared" si="0"/>
        <v>2079</v>
      </c>
      <c r="R260" s="15">
        <f t="shared" si="0"/>
        <v>1669</v>
      </c>
      <c r="S260" s="15">
        <f t="shared" si="0"/>
        <v>1192</v>
      </c>
      <c r="T260" s="15">
        <f t="shared" si="0"/>
        <v>789</v>
      </c>
      <c r="U260" s="15">
        <f t="shared" si="0"/>
        <v>628</v>
      </c>
      <c r="V260" s="15">
        <f t="shared" si="0"/>
        <v>582</v>
      </c>
      <c r="W260" s="15">
        <f t="shared" si="0"/>
        <v>556</v>
      </c>
      <c r="X260" s="15">
        <f t="shared" si="0"/>
        <v>533</v>
      </c>
      <c r="Y260" s="15">
        <f t="shared" si="0"/>
        <v>515</v>
      </c>
      <c r="Z260" s="22"/>
      <c r="AA260" s="22"/>
      <c r="AB260" s="20"/>
    </row>
    <row r="261" spans="1:28"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Marinaki Artemis</cp:lastModifiedBy>
  <cp:lastPrinted>2021-10-11T08:39:01Z</cp:lastPrinted>
  <dcterms:created xsi:type="dcterms:W3CDTF">2020-02-17T14:15:32Z</dcterms:created>
  <dcterms:modified xsi:type="dcterms:W3CDTF">2024-04-30T06:29:14Z</dcterms:modified>
</cp:coreProperties>
</file>