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4\20240430\"/>
    </mc:Choice>
  </mc:AlternateContent>
  <xr:revisionPtr revIDLastSave="0" documentId="13_ncr:1_{C2287B70-40C9-49A6-82AE-C75048E46732}"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<sst xmlns="http://schemas.openxmlformats.org/spreadsheetml/2006/main" count="13" uniqueCount="12">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</sst>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1620</c:v>
                </c:pt>
                <c:pt idx="1">
                  <c:v>1621</c:v>
                </c:pt>
                <c:pt idx="2">
                  <c:v>1627</c:v>
                </c:pt>
                <c:pt idx="3">
                  <c:v>1642</c:v>
                </c:pt>
                <c:pt idx="4">
                  <c:v>1656</c:v>
                </c:pt>
                <c:pt idx="5">
                  <c:v>1664</c:v>
                </c:pt>
                <c:pt idx="6">
                  <c:v>1680</c:v>
                </c:pt>
                <c:pt idx="7">
                  <c:v>2025</c:v>
                </c:pt>
                <c:pt idx="8">
                  <c:v>2444</c:v>
                </c:pt>
                <c:pt idx="9">
                  <c:v>2798</c:v>
                </c:pt>
                <c:pt idx="10">
                  <c:v>3033</c:v>
                </c:pt>
                <c:pt idx="11">
                  <c:v>3152</c:v>
                </c:pt>
                <c:pt idx="12">
                  <c:v>3177</c:v>
                </c:pt>
                <c:pt idx="13">
                  <c:v>3123</c:v>
                </c:pt>
                <c:pt idx="14">
                  <c:v>2977</c:v>
                </c:pt>
                <c:pt idx="15">
                  <c:v>2733</c:v>
                </c:pt>
                <c:pt idx="16">
                  <c:v>2384</c:v>
                </c:pt>
                <c:pt idx="17">
                  <c:v>2094</c:v>
                </c:pt>
                <c:pt idx="18">
                  <c:v>1733</c:v>
                </c:pt>
                <c:pt idx="19">
                  <c:v>1621</c:v>
                </c:pt>
                <c:pt idx="20">
                  <c:v>1630</c:v>
                </c:pt>
                <c:pt idx="21">
                  <c:v>1657</c:v>
                </c:pt>
                <c:pt idx="22">
                  <c:v>1666</c:v>
                </c:pt>
                <c:pt idx="23">
                  <c:v>1657</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101</c:v>
                </c:pt>
                <c:pt idx="7">
                  <c:v>121</c:v>
                </c:pt>
                <c:pt idx="8">
                  <c:v>146</c:v>
                </c:pt>
                <c:pt idx="9">
                  <c:v>168</c:v>
                </c:pt>
                <c:pt idx="10">
                  <c:v>182</c:v>
                </c:pt>
                <c:pt idx="11">
                  <c:v>189</c:v>
                </c:pt>
                <c:pt idx="12">
                  <c:v>190</c:v>
                </c:pt>
                <c:pt idx="13">
                  <c:v>187</c:v>
                </c:pt>
                <c:pt idx="14">
                  <c:v>178</c:v>
                </c:pt>
                <c:pt idx="15">
                  <c:v>164</c:v>
                </c:pt>
                <c:pt idx="16">
                  <c:v>143</c:v>
                </c:pt>
                <c:pt idx="17">
                  <c:v>3</c:v>
                </c:pt>
                <c:pt idx="18">
                  <c:v>3</c:v>
                </c:pt>
                <c:pt idx="19">
                  <c:v>2</c:v>
                </c:pt>
                <c:pt idx="20">
                  <c:v>2</c:v>
                </c:pt>
                <c:pt idx="21">
                  <c:v>2</c:v>
                </c:pt>
                <c:pt idx="22">
                  <c:v>3</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146</c:v>
                </c:pt>
                <c:pt idx="1">
                  <c:v>147</c:v>
                </c:pt>
                <c:pt idx="2">
                  <c:v>147</c:v>
                </c:pt>
                <c:pt idx="3">
                  <c:v>147</c:v>
                </c:pt>
                <c:pt idx="4">
                  <c:v>147</c:v>
                </c:pt>
                <c:pt idx="5">
                  <c:v>148</c:v>
                </c:pt>
                <c:pt idx="6">
                  <c:v>153</c:v>
                </c:pt>
                <c:pt idx="7">
                  <c:v>163</c:v>
                </c:pt>
                <c:pt idx="8">
                  <c:v>176</c:v>
                </c:pt>
                <c:pt idx="9">
                  <c:v>187</c:v>
                </c:pt>
                <c:pt idx="10">
                  <c:v>195</c:v>
                </c:pt>
                <c:pt idx="11">
                  <c:v>198</c:v>
                </c:pt>
                <c:pt idx="12">
                  <c:v>198</c:v>
                </c:pt>
                <c:pt idx="13">
                  <c:v>193</c:v>
                </c:pt>
                <c:pt idx="14">
                  <c:v>186</c:v>
                </c:pt>
                <c:pt idx="15">
                  <c:v>177</c:v>
                </c:pt>
                <c:pt idx="16">
                  <c:v>167</c:v>
                </c:pt>
                <c:pt idx="17">
                  <c:v>155</c:v>
                </c:pt>
                <c:pt idx="18">
                  <c:v>146</c:v>
                </c:pt>
                <c:pt idx="19">
                  <c:v>145</c:v>
                </c:pt>
                <c:pt idx="20">
                  <c:v>146</c:v>
                </c:pt>
                <c:pt idx="21">
                  <c:v>146</c:v>
                </c:pt>
                <c:pt idx="22">
                  <c:v>145</c:v>
                </c:pt>
                <c:pt idx="23">
                  <c:v>142</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topLeftCell="A35" zoomScale="70" zoomScaleNormal="90" zoomScaleSheetLayoutView="70" zoomScalePageLayoutView="90" workbookViewId="0">
      <selection activeCell="AE20" sqref="AE20"/>
    </sheetView>
  </sheetViews>
  <sheetFormatPr defaultRowHeight="12.75" x14ac:dyDescent="0.2"/>
  <cols>
    <col min="1" max="1" width="26" customWidth="1"/>
    <col min="2" max="24" width="9.140625" customWidth="1"/>
    <col min="25" max="25" width="11" customWidth="1"/>
  </cols>
  <sheetData>
    <row r="1" spans="1:25" x14ac:dyDescent="0.2">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
      <c r="A4" s="27">
        <v>45412</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25" ht="12.95" customHeight="1" x14ac:dyDescent="0.2">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1620</v>
      </c>
      <c r="C16" s="14">
        <v>1621</v>
      </c>
      <c r="D16" s="14">
        <v>1627</v>
      </c>
      <c r="E16" s="14">
        <v>1642</v>
      </c>
      <c r="F16" s="14">
        <v>1656</v>
      </c>
      <c r="G16" s="14">
        <v>1664</v>
      </c>
      <c r="H16" s="14">
        <v>1680</v>
      </c>
      <c r="I16" s="14">
        <v>2025</v>
      </c>
      <c r="J16" s="14">
        <v>2444</v>
      </c>
      <c r="K16" s="14">
        <v>2798</v>
      </c>
      <c r="L16" s="14">
        <v>3033</v>
      </c>
      <c r="M16" s="14">
        <v>3152</v>
      </c>
      <c r="N16" s="14">
        <v>3177</v>
      </c>
      <c r="O16" s="14">
        <v>3123</v>
      </c>
      <c r="P16" s="14">
        <v>2977</v>
      </c>
      <c r="Q16" s="14">
        <v>2733</v>
      </c>
      <c r="R16" s="14">
        <v>2384</v>
      </c>
      <c r="S16" s="14">
        <v>2094</v>
      </c>
      <c r="T16" s="14">
        <v>1733</v>
      </c>
      <c r="U16" s="14">
        <v>1621</v>
      </c>
      <c r="V16" s="14">
        <v>1630</v>
      </c>
      <c r="W16" s="14">
        <v>1657</v>
      </c>
      <c r="X16" s="14">
        <v>1666</v>
      </c>
      <c r="Y16" s="14">
        <v>1657</v>
      </c>
    </row>
    <row r="17" spans="1:25" s="8" customFormat="1" ht="15" x14ac:dyDescent="0.2">
      <c r="A17" s="10" t="s">
        <v>11</v>
      </c>
      <c r="B17" s="14">
        <v>2</v>
      </c>
      <c r="C17" s="14">
        <v>2</v>
      </c>
      <c r="D17" s="14">
        <v>2</v>
      </c>
      <c r="E17" s="14">
        <v>2</v>
      </c>
      <c r="F17" s="14">
        <v>2</v>
      </c>
      <c r="G17" s="14">
        <v>2</v>
      </c>
      <c r="H17" s="14">
        <v>101</v>
      </c>
      <c r="I17" s="14">
        <v>121</v>
      </c>
      <c r="J17" s="14">
        <v>146</v>
      </c>
      <c r="K17" s="14">
        <v>168</v>
      </c>
      <c r="L17" s="14">
        <v>182</v>
      </c>
      <c r="M17" s="14">
        <v>189</v>
      </c>
      <c r="N17" s="14">
        <v>190</v>
      </c>
      <c r="O17" s="14">
        <v>187</v>
      </c>
      <c r="P17" s="14">
        <v>178</v>
      </c>
      <c r="Q17" s="14">
        <v>164</v>
      </c>
      <c r="R17" s="14">
        <v>143</v>
      </c>
      <c r="S17" s="14">
        <v>3</v>
      </c>
      <c r="T17" s="14">
        <v>3</v>
      </c>
      <c r="U17" s="14">
        <v>2</v>
      </c>
      <c r="V17" s="14">
        <v>2</v>
      </c>
      <c r="W17" s="14">
        <v>2</v>
      </c>
      <c r="X17" s="14">
        <v>3</v>
      </c>
      <c r="Y17" s="14">
        <v>2</v>
      </c>
    </row>
    <row r="18" spans="1:25" s="8" customFormat="1" ht="15" x14ac:dyDescent="0.25">
      <c r="A18" s="10" t="s">
        <v>7</v>
      </c>
      <c r="B18" s="18">
        <v>13</v>
      </c>
      <c r="C18" s="18">
        <v>13</v>
      </c>
      <c r="D18" s="18">
        <v>13</v>
      </c>
      <c r="E18" s="18">
        <v>13</v>
      </c>
      <c r="F18" s="18">
        <v>13</v>
      </c>
      <c r="G18" s="18">
        <v>13</v>
      </c>
      <c r="H18" s="18">
        <v>13</v>
      </c>
      <c r="I18" s="18">
        <v>13</v>
      </c>
      <c r="J18" s="18">
        <v>13</v>
      </c>
      <c r="K18" s="18">
        <v>13</v>
      </c>
      <c r="L18" s="18">
        <v>13</v>
      </c>
      <c r="M18" s="18">
        <v>13</v>
      </c>
      <c r="N18" s="18">
        <v>13</v>
      </c>
      <c r="O18" s="18">
        <v>13</v>
      </c>
      <c r="P18" s="18">
        <v>13</v>
      </c>
      <c r="Q18" s="18">
        <v>13</v>
      </c>
      <c r="R18" s="18">
        <v>13</v>
      </c>
      <c r="S18" s="18">
        <v>13</v>
      </c>
      <c r="T18" s="18">
        <v>13</v>
      </c>
      <c r="U18" s="18">
        <v>13</v>
      </c>
      <c r="V18" s="18">
        <v>13</v>
      </c>
      <c r="W18" s="18">
        <v>13</v>
      </c>
      <c r="X18" s="18">
        <v>13</v>
      </c>
      <c r="Y18" s="18">
        <v>13</v>
      </c>
    </row>
    <row r="19" spans="1:25" s="8" customFormat="1" ht="15" x14ac:dyDescent="0.25">
      <c r="A19" s="10" t="s">
        <v>8</v>
      </c>
      <c r="B19" s="18">
        <v>146</v>
      </c>
      <c r="C19" s="18">
        <v>147</v>
      </c>
      <c r="D19" s="18">
        <v>147</v>
      </c>
      <c r="E19" s="18">
        <v>147</v>
      </c>
      <c r="F19" s="18">
        <v>147</v>
      </c>
      <c r="G19" s="18">
        <v>148</v>
      </c>
      <c r="H19" s="18">
        <v>153</v>
      </c>
      <c r="I19" s="18">
        <v>163</v>
      </c>
      <c r="J19" s="18">
        <v>176</v>
      </c>
      <c r="K19" s="18">
        <v>187</v>
      </c>
      <c r="L19" s="18">
        <v>195</v>
      </c>
      <c r="M19" s="18">
        <v>198</v>
      </c>
      <c r="N19" s="18">
        <v>198</v>
      </c>
      <c r="O19" s="18">
        <v>193</v>
      </c>
      <c r="P19" s="18">
        <v>186</v>
      </c>
      <c r="Q19" s="18">
        <v>177</v>
      </c>
      <c r="R19" s="18">
        <v>167</v>
      </c>
      <c r="S19" s="18">
        <v>155</v>
      </c>
      <c r="T19" s="18">
        <v>146</v>
      </c>
      <c r="U19" s="18">
        <v>145</v>
      </c>
      <c r="V19" s="18">
        <v>146</v>
      </c>
      <c r="W19" s="18">
        <v>146</v>
      </c>
      <c r="X19" s="18">
        <v>145</v>
      </c>
      <c r="Y19" s="18">
        <v>142</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row r="255" spans="1:27"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
      <c r="A260" s="16"/>
      <c r="B260" s="15">
        <f>B16+B17</f>
        <v>1622</v>
      </c>
      <c r="C260" s="15">
        <f t="shared" ref="C260:Y260" si="0">C16+C17</f>
        <v>1623</v>
      </c>
      <c r="D260" s="15">
        <f t="shared" si="0"/>
        <v>1629</v>
      </c>
      <c r="E260" s="15">
        <f t="shared" si="0"/>
        <v>1644</v>
      </c>
      <c r="F260" s="15">
        <f t="shared" si="0"/>
        <v>1658</v>
      </c>
      <c r="G260" s="15">
        <f t="shared" si="0"/>
        <v>1666</v>
      </c>
      <c r="H260" s="15">
        <f t="shared" si="0"/>
        <v>1781</v>
      </c>
      <c r="I260" s="15">
        <f t="shared" si="0"/>
        <v>2146</v>
      </c>
      <c r="J260" s="15">
        <f t="shared" si="0"/>
        <v>2590</v>
      </c>
      <c r="K260" s="15">
        <f t="shared" si="0"/>
        <v>2966</v>
      </c>
      <c r="L260" s="15">
        <f t="shared" si="0"/>
        <v>3215</v>
      </c>
      <c r="M260" s="15">
        <f t="shared" si="0"/>
        <v>3341</v>
      </c>
      <c r="N260" s="15">
        <f t="shared" si="0"/>
        <v>3367</v>
      </c>
      <c r="O260" s="15">
        <f t="shared" si="0"/>
        <v>3310</v>
      </c>
      <c r="P260" s="15">
        <f t="shared" si="0"/>
        <v>3155</v>
      </c>
      <c r="Q260" s="15">
        <f t="shared" si="0"/>
        <v>2897</v>
      </c>
      <c r="R260" s="15">
        <f t="shared" si="0"/>
        <v>2527</v>
      </c>
      <c r="S260" s="15">
        <f t="shared" si="0"/>
        <v>2097</v>
      </c>
      <c r="T260" s="15">
        <f t="shared" si="0"/>
        <v>1736</v>
      </c>
      <c r="U260" s="15">
        <f t="shared" si="0"/>
        <v>1623</v>
      </c>
      <c r="V260" s="15">
        <f t="shared" si="0"/>
        <v>1632</v>
      </c>
      <c r="W260" s="15">
        <f t="shared" si="0"/>
        <v>1659</v>
      </c>
      <c r="X260" s="15">
        <f t="shared" si="0"/>
        <v>1669</v>
      </c>
      <c r="Y260" s="15">
        <f t="shared" si="0"/>
        <v>1659</v>
      </c>
      <c r="Z260" s="22"/>
      <c r="AA260" s="22"/>
      <c r="AB260" s="20"/>
    </row>
    <row r="261" spans="1:28"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2024-04-29T06:28:16Z</dcterms:modified>
</cp:coreProperties>
</file>