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4\20230401\"/>
    </mc:Choice>
  </mc:AlternateContent>
  <xr:revisionPtr revIDLastSave="0" documentId="13_ncr:1_{366305A3-676D-47BE-BA05-8849A26BE304}" xr6:coauthVersionLast="47" xr6:coauthVersionMax="47" xr10:uidLastSave="{00000000-0000-0000-0000-000000000000}"/>
  <bookViews>
    <workbookView xWindow="-28920" yWindow="-120" windowWidth="29040" windowHeight="1572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<sst xmlns="http://schemas.openxmlformats.org/spreadsheetml/2006/main" count="13" uniqueCount="12">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</sst>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1101</c:v>
                </c:pt>
                <c:pt idx="1">
                  <c:v>1107</c:v>
                </c:pt>
                <c:pt idx="2">
                  <c:v>1105</c:v>
                </c:pt>
                <c:pt idx="3">
                  <c:v>1110</c:v>
                </c:pt>
                <c:pt idx="4">
                  <c:v>1120</c:v>
                </c:pt>
                <c:pt idx="5">
                  <c:v>1131</c:v>
                </c:pt>
                <c:pt idx="6">
                  <c:v>1160</c:v>
                </c:pt>
                <c:pt idx="7">
                  <c:v>1387</c:v>
                </c:pt>
                <c:pt idx="8">
                  <c:v>1790</c:v>
                </c:pt>
                <c:pt idx="9">
                  <c:v>2230</c:v>
                </c:pt>
                <c:pt idx="10">
                  <c:v>2613</c:v>
                </c:pt>
                <c:pt idx="11">
                  <c:v>2899</c:v>
                </c:pt>
                <c:pt idx="12">
                  <c:v>3062</c:v>
                </c:pt>
                <c:pt idx="13">
                  <c:v>3089</c:v>
                </c:pt>
                <c:pt idx="14">
                  <c:v>2977</c:v>
                </c:pt>
                <c:pt idx="15">
                  <c:v>2732</c:v>
                </c:pt>
                <c:pt idx="16">
                  <c:v>2363</c:v>
                </c:pt>
                <c:pt idx="17">
                  <c:v>1955</c:v>
                </c:pt>
                <c:pt idx="18">
                  <c:v>1639</c:v>
                </c:pt>
                <c:pt idx="19">
                  <c:v>1551</c:v>
                </c:pt>
                <c:pt idx="20">
                  <c:v>1507</c:v>
                </c:pt>
                <c:pt idx="21">
                  <c:v>1440</c:v>
                </c:pt>
                <c:pt idx="22">
                  <c:v>1355</c:v>
                </c:pt>
                <c:pt idx="23">
                  <c:v>1270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7</c:v>
                </c:pt>
                <c:pt idx="3">
                  <c:v>7</c:v>
                </c:pt>
                <c:pt idx="4">
                  <c:v>6</c:v>
                </c:pt>
                <c:pt idx="5">
                  <c:v>7</c:v>
                </c:pt>
                <c:pt idx="6">
                  <c:v>7</c:v>
                </c:pt>
                <c:pt idx="7">
                  <c:v>8</c:v>
                </c:pt>
                <c:pt idx="8">
                  <c:v>9</c:v>
                </c:pt>
                <c:pt idx="9">
                  <c:v>12</c:v>
                </c:pt>
                <c:pt idx="10">
                  <c:v>15</c:v>
                </c:pt>
                <c:pt idx="11">
                  <c:v>18</c:v>
                </c:pt>
                <c:pt idx="12">
                  <c:v>21</c:v>
                </c:pt>
                <c:pt idx="13">
                  <c:v>24</c:v>
                </c:pt>
                <c:pt idx="14">
                  <c:v>23</c:v>
                </c:pt>
                <c:pt idx="15">
                  <c:v>22</c:v>
                </c:pt>
                <c:pt idx="16">
                  <c:v>21</c:v>
                </c:pt>
                <c:pt idx="17">
                  <c:v>20</c:v>
                </c:pt>
                <c:pt idx="18">
                  <c:v>18</c:v>
                </c:pt>
                <c:pt idx="19">
                  <c:v>16</c:v>
                </c:pt>
                <c:pt idx="20">
                  <c:v>15</c:v>
                </c:pt>
                <c:pt idx="21">
                  <c:v>14</c:v>
                </c:pt>
                <c:pt idx="22">
                  <c:v>13</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3</c:v>
                </c:pt>
                <c:pt idx="6">
                  <c:v>27</c:v>
                </c:pt>
                <c:pt idx="7">
                  <c:v>32</c:v>
                </c:pt>
                <c:pt idx="8">
                  <c:v>42</c:v>
                </c:pt>
                <c:pt idx="9">
                  <c:v>52</c:v>
                </c:pt>
                <c:pt idx="10">
                  <c:v>61</c:v>
                </c:pt>
                <c:pt idx="11">
                  <c:v>68</c:v>
                </c:pt>
                <c:pt idx="12">
                  <c:v>72</c:v>
                </c:pt>
                <c:pt idx="13">
                  <c:v>72</c:v>
                </c:pt>
                <c:pt idx="14">
                  <c:v>70</c:v>
                </c:pt>
                <c:pt idx="15">
                  <c:v>64</c:v>
                </c:pt>
                <c:pt idx="16">
                  <c:v>55</c:v>
                </c:pt>
                <c:pt idx="17">
                  <c:v>5</c:v>
                </c:pt>
                <c:pt idx="18">
                  <c:v>4</c:v>
                </c:pt>
                <c:pt idx="19">
                  <c:v>4</c:v>
                </c:pt>
                <c:pt idx="20">
                  <c:v>4</c:v>
                </c:pt>
                <c:pt idx="21">
                  <c:v>4</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35</c:v>
                </c:pt>
                <c:pt idx="1">
                  <c:v>36</c:v>
                </c:pt>
                <c:pt idx="2">
                  <c:v>37</c:v>
                </c:pt>
                <c:pt idx="3">
                  <c:v>38</c:v>
                </c:pt>
                <c:pt idx="4">
                  <c:v>38</c:v>
                </c:pt>
                <c:pt idx="5">
                  <c:v>39</c:v>
                </c:pt>
                <c:pt idx="6">
                  <c:v>46</c:v>
                </c:pt>
                <c:pt idx="7">
                  <c:v>67</c:v>
                </c:pt>
                <c:pt idx="8">
                  <c:v>92</c:v>
                </c:pt>
                <c:pt idx="9">
                  <c:v>110</c:v>
                </c:pt>
                <c:pt idx="10">
                  <c:v>124</c:v>
                </c:pt>
                <c:pt idx="11">
                  <c:v>134</c:v>
                </c:pt>
                <c:pt idx="12">
                  <c:v>140</c:v>
                </c:pt>
                <c:pt idx="13">
                  <c:v>139</c:v>
                </c:pt>
                <c:pt idx="14">
                  <c:v>133</c:v>
                </c:pt>
                <c:pt idx="15">
                  <c:v>123</c:v>
                </c:pt>
                <c:pt idx="16">
                  <c:v>109</c:v>
                </c:pt>
                <c:pt idx="17">
                  <c:v>90</c:v>
                </c:pt>
                <c:pt idx="18">
                  <c:v>77</c:v>
                </c:pt>
                <c:pt idx="19">
                  <c:v>75</c:v>
                </c:pt>
                <c:pt idx="20">
                  <c:v>74</c:v>
                </c:pt>
                <c:pt idx="21">
                  <c:v>73</c:v>
                </c:pt>
                <c:pt idx="22">
                  <c:v>72</c:v>
                </c:pt>
                <c:pt idx="23">
                  <c:v>69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A6" sqref="AA6"/>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45017</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1101</v>
      </c>
      <c r="C16" s="14">
        <v>1107</v>
      </c>
      <c r="D16" s="14">
        <v>1105</v>
      </c>
      <c r="E16" s="14">
        <v>1110</v>
      </c>
      <c r="F16" s="14">
        <v>1120</v>
      </c>
      <c r="G16" s="14">
        <v>1131</v>
      </c>
      <c r="H16" s="14">
        <v>1160</v>
      </c>
      <c r="I16" s="14">
        <v>1387</v>
      </c>
      <c r="J16" s="14">
        <v>1790</v>
      </c>
      <c r="K16" s="14">
        <v>2230</v>
      </c>
      <c r="L16" s="14">
        <v>2613</v>
      </c>
      <c r="M16" s="14">
        <v>2899</v>
      </c>
      <c r="N16" s="14">
        <v>3062</v>
      </c>
      <c r="O16" s="14">
        <v>3089</v>
      </c>
      <c r="P16" s="14">
        <v>2977</v>
      </c>
      <c r="Q16" s="14">
        <v>2732</v>
      </c>
      <c r="R16" s="14">
        <v>2363</v>
      </c>
      <c r="S16" s="14">
        <v>1955</v>
      </c>
      <c r="T16" s="14">
        <v>1639</v>
      </c>
      <c r="U16" s="14">
        <v>1551</v>
      </c>
      <c r="V16" s="14">
        <v>1507</v>
      </c>
      <c r="W16" s="14">
        <v>1440</v>
      </c>
      <c r="X16" s="14">
        <v>1355</v>
      </c>
      <c r="Y16" s="14">
        <v>1270</v>
      </c>
    </row>
    <row r="17" spans="1:25" s="8" customFormat="1" ht="15" x14ac:dyDescent="0.2">
      <c r="A17" s="10" t="s">
        <v>11</v>
      </c>
      <c r="B17" s="14">
        <v>3</v>
      </c>
      <c r="C17" s="14">
        <v>3</v>
      </c>
      <c r="D17" s="14">
        <v>3</v>
      </c>
      <c r="E17" s="14">
        <v>3</v>
      </c>
      <c r="F17" s="14">
        <v>3</v>
      </c>
      <c r="G17" s="14">
        <v>3</v>
      </c>
      <c r="H17" s="14">
        <v>27</v>
      </c>
      <c r="I17" s="14">
        <v>32</v>
      </c>
      <c r="J17" s="14">
        <v>42</v>
      </c>
      <c r="K17" s="14">
        <v>52</v>
      </c>
      <c r="L17" s="14">
        <v>61</v>
      </c>
      <c r="M17" s="14">
        <v>68</v>
      </c>
      <c r="N17" s="14">
        <v>72</v>
      </c>
      <c r="O17" s="14">
        <v>72</v>
      </c>
      <c r="P17" s="14">
        <v>70</v>
      </c>
      <c r="Q17" s="14">
        <v>64</v>
      </c>
      <c r="R17" s="14">
        <v>55</v>
      </c>
      <c r="S17" s="14">
        <v>5</v>
      </c>
      <c r="T17" s="14">
        <v>4</v>
      </c>
      <c r="U17" s="14">
        <v>4</v>
      </c>
      <c r="V17" s="14">
        <v>4</v>
      </c>
      <c r="W17" s="14">
        <v>4</v>
      </c>
      <c r="X17" s="14">
        <v>3</v>
      </c>
      <c r="Y17" s="14">
        <v>3</v>
      </c>
    </row>
    <row r="18" spans="1:25" s="8" customFormat="1" ht="15" x14ac:dyDescent="0.25">
      <c r="A18" s="10" t="s">
        <v>7</v>
      </c>
      <c r="B18" s="18">
        <v>8</v>
      </c>
      <c r="C18" s="18">
        <v>8</v>
      </c>
      <c r="D18" s="18">
        <v>7</v>
      </c>
      <c r="E18" s="18">
        <v>7</v>
      </c>
      <c r="F18" s="18">
        <v>6</v>
      </c>
      <c r="G18" s="18">
        <v>7</v>
      </c>
      <c r="H18" s="18">
        <v>7</v>
      </c>
      <c r="I18" s="18">
        <v>8</v>
      </c>
      <c r="J18" s="18">
        <v>9</v>
      </c>
      <c r="K18" s="18">
        <v>12</v>
      </c>
      <c r="L18" s="18">
        <v>15</v>
      </c>
      <c r="M18" s="18">
        <v>18</v>
      </c>
      <c r="N18" s="18">
        <v>21</v>
      </c>
      <c r="O18" s="18">
        <v>24</v>
      </c>
      <c r="P18" s="18">
        <v>23</v>
      </c>
      <c r="Q18" s="18">
        <v>22</v>
      </c>
      <c r="R18" s="18">
        <v>21</v>
      </c>
      <c r="S18" s="18">
        <v>20</v>
      </c>
      <c r="T18" s="18">
        <v>18</v>
      </c>
      <c r="U18" s="18">
        <v>16</v>
      </c>
      <c r="V18" s="18">
        <v>15</v>
      </c>
      <c r="W18" s="18">
        <v>14</v>
      </c>
      <c r="X18" s="18">
        <v>13</v>
      </c>
      <c r="Y18" s="18">
        <v>12</v>
      </c>
    </row>
    <row r="19" spans="1:25" s="8" customFormat="1" ht="15" x14ac:dyDescent="0.25">
      <c r="A19" s="10" t="s">
        <v>8</v>
      </c>
      <c r="B19" s="18">
        <v>35</v>
      </c>
      <c r="C19" s="18">
        <v>36</v>
      </c>
      <c r="D19" s="18">
        <v>37</v>
      </c>
      <c r="E19" s="18">
        <v>38</v>
      </c>
      <c r="F19" s="18">
        <v>38</v>
      </c>
      <c r="G19" s="18">
        <v>39</v>
      </c>
      <c r="H19" s="18">
        <v>46</v>
      </c>
      <c r="I19" s="18">
        <v>67</v>
      </c>
      <c r="J19" s="18">
        <v>92</v>
      </c>
      <c r="K19" s="18">
        <v>110</v>
      </c>
      <c r="L19" s="18">
        <v>124</v>
      </c>
      <c r="M19" s="18">
        <v>134</v>
      </c>
      <c r="N19" s="18">
        <v>140</v>
      </c>
      <c r="O19" s="18">
        <v>139</v>
      </c>
      <c r="P19" s="18">
        <v>133</v>
      </c>
      <c r="Q19" s="18">
        <v>123</v>
      </c>
      <c r="R19" s="18">
        <v>109</v>
      </c>
      <c r="S19" s="18">
        <v>90</v>
      </c>
      <c r="T19" s="18">
        <v>77</v>
      </c>
      <c r="U19" s="18">
        <v>75</v>
      </c>
      <c r="V19" s="18">
        <v>74</v>
      </c>
      <c r="W19" s="18">
        <v>73</v>
      </c>
      <c r="X19" s="18">
        <v>72</v>
      </c>
      <c r="Y19" s="18">
        <v>69</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35</v>
      </c>
      <c r="C23" s="2">
        <f t="shared" si="0"/>
        <v>36</v>
      </c>
      <c r="D23" s="2">
        <f t="shared" si="0"/>
        <v>37</v>
      </c>
      <c r="E23" s="2">
        <f t="shared" si="0"/>
        <v>38</v>
      </c>
      <c r="F23" s="2">
        <f t="shared" si="0"/>
        <v>38</v>
      </c>
      <c r="G23" s="2">
        <f t="shared" si="0"/>
        <v>39</v>
      </c>
      <c r="H23" s="2">
        <f t="shared" si="0"/>
        <v>46</v>
      </c>
      <c r="I23" s="2">
        <f t="shared" si="0"/>
        <v>67</v>
      </c>
      <c r="J23" s="2">
        <f t="shared" si="0"/>
        <v>92</v>
      </c>
      <c r="K23" s="2">
        <f t="shared" si="0"/>
        <v>110</v>
      </c>
      <c r="L23" s="2">
        <f t="shared" si="0"/>
        <v>124</v>
      </c>
      <c r="M23" s="2">
        <f t="shared" si="0"/>
        <v>134</v>
      </c>
      <c r="N23" s="2">
        <f t="shared" si="0"/>
        <v>140</v>
      </c>
      <c r="O23" s="2">
        <f t="shared" si="0"/>
        <v>139</v>
      </c>
      <c r="P23" s="2">
        <f t="shared" si="0"/>
        <v>133</v>
      </c>
      <c r="Q23" s="2">
        <f t="shared" si="0"/>
        <v>123</v>
      </c>
      <c r="R23" s="2">
        <f t="shared" si="0"/>
        <v>109</v>
      </c>
      <c r="S23" s="2">
        <f t="shared" si="0"/>
        <v>90</v>
      </c>
      <c r="T23" s="2">
        <f t="shared" si="0"/>
        <v>77</v>
      </c>
      <c r="U23" s="2">
        <f t="shared" si="0"/>
        <v>75</v>
      </c>
      <c r="V23" s="2">
        <f t="shared" si="0"/>
        <v>74</v>
      </c>
      <c r="W23" s="2">
        <f t="shared" si="0"/>
        <v>73</v>
      </c>
      <c r="X23" s="2">
        <f t="shared" si="0"/>
        <v>72</v>
      </c>
      <c r="Y23" s="2">
        <f t="shared" si="0"/>
        <v>69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1104</v>
      </c>
      <c r="C115" s="15">
        <f t="shared" ref="C115:Y115" si="1">C16+C17</f>
        <v>1110</v>
      </c>
      <c r="D115" s="15">
        <f t="shared" si="1"/>
        <v>1108</v>
      </c>
      <c r="E115" s="15">
        <f t="shared" si="1"/>
        <v>1113</v>
      </c>
      <c r="F115" s="15">
        <f t="shared" si="1"/>
        <v>1123</v>
      </c>
      <c r="G115" s="15">
        <f t="shared" si="1"/>
        <v>1134</v>
      </c>
      <c r="H115" s="15">
        <f t="shared" si="1"/>
        <v>1187</v>
      </c>
      <c r="I115" s="15">
        <f t="shared" si="1"/>
        <v>1419</v>
      </c>
      <c r="J115" s="15">
        <f t="shared" si="1"/>
        <v>1832</v>
      </c>
      <c r="K115" s="15">
        <f t="shared" si="1"/>
        <v>2282</v>
      </c>
      <c r="L115" s="15">
        <f t="shared" si="1"/>
        <v>2674</v>
      </c>
      <c r="M115" s="15">
        <f t="shared" si="1"/>
        <v>2967</v>
      </c>
      <c r="N115" s="15">
        <f t="shared" si="1"/>
        <v>3134</v>
      </c>
      <c r="O115" s="15">
        <f t="shared" si="1"/>
        <v>3161</v>
      </c>
      <c r="P115" s="15">
        <f t="shared" si="1"/>
        <v>3047</v>
      </c>
      <c r="Q115" s="15">
        <f t="shared" si="1"/>
        <v>2796</v>
      </c>
      <c r="R115" s="15">
        <f t="shared" si="1"/>
        <v>2418</v>
      </c>
      <c r="S115" s="15">
        <f t="shared" si="1"/>
        <v>1960</v>
      </c>
      <c r="T115" s="15">
        <f t="shared" si="1"/>
        <v>1643</v>
      </c>
      <c r="U115" s="15">
        <f t="shared" si="1"/>
        <v>1555</v>
      </c>
      <c r="V115" s="15">
        <f t="shared" si="1"/>
        <v>1511</v>
      </c>
      <c r="W115" s="15">
        <f t="shared" si="1"/>
        <v>1444</v>
      </c>
      <c r="X115" s="15">
        <f t="shared" si="1"/>
        <v>1358</v>
      </c>
      <c r="Y115" s="15">
        <f t="shared" si="1"/>
        <v>1273</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1104</v>
      </c>
      <c r="C118" s="15">
        <f t="shared" ref="C118:Z118" si="2">C16+C17</f>
        <v>1110</v>
      </c>
      <c r="D118" s="15">
        <f t="shared" si="2"/>
        <v>1108</v>
      </c>
      <c r="E118" s="15">
        <f t="shared" si="2"/>
        <v>1113</v>
      </c>
      <c r="F118" s="15">
        <f t="shared" si="2"/>
        <v>1123</v>
      </c>
      <c r="G118" s="15">
        <f t="shared" si="2"/>
        <v>1134</v>
      </c>
      <c r="H118" s="15">
        <f t="shared" si="2"/>
        <v>1187</v>
      </c>
      <c r="I118" s="15">
        <f t="shared" si="2"/>
        <v>1419</v>
      </c>
      <c r="J118" s="15">
        <f t="shared" si="2"/>
        <v>1832</v>
      </c>
      <c r="K118" s="15">
        <f t="shared" si="2"/>
        <v>2282</v>
      </c>
      <c r="L118" s="15">
        <f t="shared" si="2"/>
        <v>2674</v>
      </c>
      <c r="M118" s="15">
        <f t="shared" si="2"/>
        <v>2967</v>
      </c>
      <c r="N118" s="15">
        <f t="shared" si="2"/>
        <v>3134</v>
      </c>
      <c r="O118" s="15">
        <f t="shared" si="2"/>
        <v>3161</v>
      </c>
      <c r="P118" s="15">
        <f t="shared" si="2"/>
        <v>3047</v>
      </c>
      <c r="Q118" s="15">
        <f t="shared" si="2"/>
        <v>2796</v>
      </c>
      <c r="R118" s="15">
        <f t="shared" si="2"/>
        <v>2418</v>
      </c>
      <c r="S118" s="15">
        <f t="shared" si="2"/>
        <v>1960</v>
      </c>
      <c r="T118" s="15">
        <f t="shared" si="2"/>
        <v>1643</v>
      </c>
      <c r="U118" s="15">
        <f t="shared" si="2"/>
        <v>1555</v>
      </c>
      <c r="V118" s="15">
        <f t="shared" si="2"/>
        <v>1511</v>
      </c>
      <c r="W118" s="15">
        <f t="shared" si="2"/>
        <v>1444</v>
      </c>
      <c r="X118" s="15">
        <f t="shared" si="2"/>
        <v>1358</v>
      </c>
      <c r="Y118" s="15">
        <f t="shared" si="2"/>
        <v>1273</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Άρτεμις Μαρινάκη</cp:lastModifiedBy>
  <cp:lastPrinted>2021-10-11T08:39:01Z</cp:lastPrinted>
  <dcterms:created xsi:type="dcterms:W3CDTF">2020-02-17T14:15:32Z</dcterms:created>
  <dcterms:modified xsi:type="dcterms:W3CDTF">2023-03-31T06:17:32Z</dcterms:modified>
</cp:coreProperties>
</file>